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A3E1B9D5-5EDA-4668-918D-738550475590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<sst xmlns="http://schemas.openxmlformats.org/spreadsheetml/2006/main" count="2228" uniqueCount="805">
  <si>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</si>
  <si>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</si>
  <si>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</si>
  <si>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</si>
  <si>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</si>
  <si>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</si>
  <si>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</si>
  <si>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</si>
  <si>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</si>
  <si>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</si>
  <si>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</si>
  <si>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</si>
  <si>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</si>
  <si>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</si>
  <si>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</si>
  <si>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</si>
  <si>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</si>
  <si>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</si>
  <si>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</si>
  <si>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</si>
  <si>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</si>
  <si>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</si>
  <si>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</si>
  <si>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</si>
  <si>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</si>
  <si>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</si>
  <si>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</si>
  <si>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</si>
  <si>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01.08.2024 06:00 - 07:00</t>
  </si>
  <si>
    <t>01.08.2024 07:00 - 08:00</t>
  </si>
  <si>
    <t>01.08.2024 08:00 - 09:00</t>
  </si>
  <si>
    <t>01.08.2024 09:00 - 10:00</t>
  </si>
  <si>
    <t>01.08.2024 10:00 - 11:00</t>
  </si>
  <si>
    <t>01.08.2024 11:00 - 12:00</t>
  </si>
  <si>
    <t>01.08.2024 12:00 - 13:00</t>
  </si>
  <si>
    <t>01.08.2024 13:00 - 14:00</t>
  </si>
  <si>
    <t>01.08.2024 14:00 - 15:00</t>
  </si>
  <si>
    <t>01.08.2024 15:00 - 16:00</t>
  </si>
  <si>
    <t>01.08.2024 16:00 - 17:00</t>
  </si>
  <si>
    <t>01.08.2024 17:00 - 18:00</t>
  </si>
  <si>
    <t>01.08.2024 18:00 - 19:00</t>
  </si>
  <si>
    <t>01.08.2024 19:00 - 20:00</t>
  </si>
  <si>
    <t>01.08.2024 20:00 - 21:00</t>
  </si>
  <si>
    <t>01.08.2024 21:00 - 22:00</t>
  </si>
  <si>
    <t>01.08.2024 22:00 - 23:00</t>
  </si>
  <si>
    <t>01.08.2024 23:00 - 24:00</t>
  </si>
  <si>
    <t>02.08.2024 00:00 - 01:00</t>
  </si>
  <si>
    <t>02.08.2024 01:00 - 02:00</t>
  </si>
  <si>
    <t>02.08.2024 02:00 - 03:00</t>
  </si>
  <si>
    <t>02.08.2024 03:00 - 04:00</t>
  </si>
  <si>
    <t>02.08.2024 04:00 - 05:00</t>
  </si>
  <si>
    <t>02.08.2024 05:00 - 06:00</t>
  </si>
  <si>
    <t>02.08.2024 06:00 - 07:00</t>
  </si>
  <si>
    <t>02.08.2024 07:00 - 08:00</t>
  </si>
  <si>
    <t>02.08.2024 08:00 - 09:00</t>
  </si>
  <si>
    <t>02.08.2024 09:00 - 10:00</t>
  </si>
  <si>
    <t>02.08.2024 10:00 - 11:00</t>
  </si>
  <si>
    <t>02.08.2024 11:00 - 12:00</t>
  </si>
  <si>
    <t>02.08.2024 12:00 - 13:00</t>
  </si>
  <si>
    <t>02.08.2024 13:00 - 14:00</t>
  </si>
  <si>
    <t>02.08.2024 14:00 - 15:00</t>
  </si>
  <si>
    <t>02.08.2024 15:00 - 16:00</t>
  </si>
  <si>
    <t>02.08.2024 16:00 - 17:00</t>
  </si>
  <si>
    <t>02.08.2024 17:00 - 18:00</t>
  </si>
  <si>
    <t>02.08.2024 18:00 - 19:00</t>
  </si>
  <si>
    <t>02.08.2024 19:00 - 20:00</t>
  </si>
  <si>
    <t>02.08.2024 20:00 - 21:00</t>
  </si>
  <si>
    <t>02.08.2024 21:00 - 22:00</t>
  </si>
  <si>
    <t>02.08.2024 22:00 - 23:00</t>
  </si>
  <si>
    <t>02.08.2024 23:00 - 24:00</t>
  </si>
  <si>
    <t>03.08.2024 00:00 - 01:00</t>
  </si>
  <si>
    <t>03.08.2024 01:00 - 02:00</t>
  </si>
  <si>
    <t>03.08.2024 02:00 - 03:00</t>
  </si>
  <si>
    <t>03.08.2024 03:00 - 04:00</t>
  </si>
  <si>
    <t>03.08.2024 04:00 - 05:00</t>
  </si>
  <si>
    <t>03.08.2024 05:00 - 06:00</t>
  </si>
  <si>
    <t>03.08.2024 06:00 - 07:00</t>
  </si>
  <si>
    <t>03.08.2024 07:00 - 08:00</t>
  </si>
  <si>
    <t>03.08.2024 08:00 - 09:00</t>
  </si>
  <si>
    <t>03.08.2024 09:00 - 10:00</t>
  </si>
  <si>
    <t>03.08.2024 10:00 - 11:00</t>
  </si>
  <si>
    <t>03.08.2024 11:00 - 12:00</t>
  </si>
  <si>
    <t>03.08.2024 12:00 - 13:00</t>
  </si>
  <si>
    <t>03.08.2024 13:00 - 14:00</t>
  </si>
  <si>
    <t>03.08.2024 14:00 - 15:00</t>
  </si>
  <si>
    <t>03.08.2024 15:00 - 16:00</t>
  </si>
  <si>
    <t>03.08.2024 16:00 - 17:00</t>
  </si>
  <si>
    <t>03.08.2024 17:00 - 18:00</t>
  </si>
  <si>
    <t>03.08.2024 18:00 - 19:00</t>
  </si>
  <si>
    <t>03.08.2024 19:00 - 20:00</t>
  </si>
  <si>
    <t>03.08.2024 20:00 - 21:00</t>
  </si>
  <si>
    <t>03.08.2024 21:00 - 22:00</t>
  </si>
  <si>
    <t>03.08.2024 22:00 - 23:00</t>
  </si>
  <si>
    <t>03.08.2024 23:00 - 24:00</t>
  </si>
  <si>
    <t>04.08.2024 00:00 - 01:00</t>
  </si>
  <si>
    <t>04.08.2024 01:00 - 02:00</t>
  </si>
  <si>
    <t>04.08.2024 02:00 - 03:00</t>
  </si>
  <si>
    <t>04.08.2024 03:00 - 04:00</t>
  </si>
  <si>
    <t>04.08.2024 04:00 - 05:00</t>
  </si>
  <si>
    <t>04.08.2024 05:00 - 06:00</t>
  </si>
  <si>
    <t>04.08.2024 06:00 - 07:00</t>
  </si>
  <si>
    <t>04.08.2024 07:00 - 08:00</t>
  </si>
  <si>
    <t>04.08.2024 08:00 - 09:00</t>
  </si>
  <si>
    <t>04.08.2024 09:00 - 10:00</t>
  </si>
  <si>
    <t>04.08.2024 10:00 - 11:00</t>
  </si>
  <si>
    <t>04.08.2024 11:00 - 12:00</t>
  </si>
  <si>
    <t>04.08.2024 12:00 - 13:00</t>
  </si>
  <si>
    <t>04.08.2024 13:00 - 14:00</t>
  </si>
  <si>
    <t>04.08.2024 14:00 - 15:00</t>
  </si>
  <si>
    <t>04.08.2024 15:00 - 16:00</t>
  </si>
  <si>
    <t>04.08.2024 16:00 - 17:00</t>
  </si>
  <si>
    <t>04.08.2024 17:00 - 18:00</t>
  </si>
  <si>
    <t>04.08.2024 18:00 - 19:00</t>
  </si>
  <si>
    <t>04.08.2024 19:00 - 20:00</t>
  </si>
  <si>
    <t>04.08.2024 20:00 - 21:00</t>
  </si>
  <si>
    <t>04.08.2024 21:00 - 22:00</t>
  </si>
  <si>
    <t>04.08.2024 22:00 - 23:00</t>
  </si>
  <si>
    <t>04.08.2024 23:00 - 24:00</t>
  </si>
  <si>
    <t>05.08.2024 00:00 - 01:00</t>
  </si>
  <si>
    <t>05.08.2024 01:00 - 02:00</t>
  </si>
  <si>
    <t>05.08.2024 02:00 - 03:00</t>
  </si>
  <si>
    <t>05.08.2024 03:00 - 04:00</t>
  </si>
  <si>
    <t>05.08.2024 04:00 - 05:00</t>
  </si>
  <si>
    <t>05.08.2024 05:00 - 06:00</t>
  </si>
  <si>
    <t>05.08.2024 06:00 - 07:00</t>
  </si>
  <si>
    <t>05.08.2024 07:00 - 08:00</t>
  </si>
  <si>
    <t>05.08.2024 08:00 - 09:00</t>
  </si>
  <si>
    <t>05.08.2024 09:00 - 10:00</t>
  </si>
  <si>
    <t>05.08.2024 10:00 - 11:00</t>
  </si>
  <si>
    <t>05.08.2024 11:00 - 12:00</t>
  </si>
  <si>
    <t>05.08.2024 12:00 - 13:00</t>
  </si>
  <si>
    <t>05.08.2024 13:00 - 14:00</t>
  </si>
  <si>
    <t>05.08.2024 14:00 - 15:00</t>
  </si>
  <si>
    <t>05.08.2024 15:00 - 16:00</t>
  </si>
  <si>
    <t>05.08.2024 16:00 - 17:00</t>
  </si>
  <si>
    <t>05.08.2024 17:00 - 18:00</t>
  </si>
  <si>
    <t>05.08.2024 18:00 - 19:00</t>
  </si>
  <si>
    <t>05.08.2024 19:00 - 20:00</t>
  </si>
  <si>
    <t>05.08.2024 20:00 - 21:00</t>
  </si>
  <si>
    <t>05.08.2024 21:00 - 22:00</t>
  </si>
  <si>
    <t>05.08.2024 22:00 - 23:00</t>
  </si>
  <si>
    <t>05.08.2024 23:00 - 24:00</t>
  </si>
  <si>
    <t>06.08.2024 00:00 - 01:00</t>
  </si>
  <si>
    <t>06.08.2024 01:00 - 02:00</t>
  </si>
  <si>
    <t>06.08.2024 02:00 - 03:00</t>
  </si>
  <si>
    <t>06.08.2024 03:00 - 04:00</t>
  </si>
  <si>
    <t>06.08.2024 04:00 - 05:00</t>
  </si>
  <si>
    <t>06.08.2024 05:00 - 06:00</t>
  </si>
  <si>
    <t>06.08.2024 06:00 - 07:00</t>
  </si>
  <si>
    <t>06.08.2024 07:00 - 08:00</t>
  </si>
  <si>
    <t>06.08.2024 08:00 - 09:00</t>
  </si>
  <si>
    <t>06.08.2024 09:00 - 10:00</t>
  </si>
  <si>
    <t>06.08.2024 10:00 - 11:00</t>
  </si>
  <si>
    <t>06.08.2024 11:00 - 12:00</t>
  </si>
  <si>
    <t>06.08.2024 12:00 - 13:00</t>
  </si>
  <si>
    <t>06.08.2024 13:00 - 14:00</t>
  </si>
  <si>
    <t>06.08.2024 14:00 - 15:00</t>
  </si>
  <si>
    <t>06.08.2024 15:00 - 16:00</t>
  </si>
  <si>
    <t>06.08.2024 16:00 - 17:00</t>
  </si>
  <si>
    <t>06.08.2024 17:00 - 18:00</t>
  </si>
  <si>
    <t>06.08.2024 18:00 - 19:00</t>
  </si>
  <si>
    <t>06.08.2024 19:00 - 20:00</t>
  </si>
  <si>
    <t>06.08.2024 20:00 - 21:00</t>
  </si>
  <si>
    <t>06.08.2024 21:00 - 22:00</t>
  </si>
  <si>
    <t>06.08.2024 22:00 - 23:00</t>
  </si>
  <si>
    <t>06.08.2024 23:00 - 24:00</t>
  </si>
  <si>
    <t>07.08.2024 00:00 - 01:00</t>
  </si>
  <si>
    <t>07.08.2024 01:00 - 02:00</t>
  </si>
  <si>
    <t>07.08.2024 02:00 - 03:00</t>
  </si>
  <si>
    <t>07.08.2024 03:00 - 04:00</t>
  </si>
  <si>
    <t>07.08.2024 04:00 - 05:00</t>
  </si>
  <si>
    <t>07.08.2024 05:00 - 06:00</t>
  </si>
  <si>
    <t>07.08.2024 06:00 - 07:00</t>
  </si>
  <si>
    <t>07.08.2024 07:00 - 08:00</t>
  </si>
  <si>
    <t>07.08.2024 08:00 - 09:00</t>
  </si>
  <si>
    <t>07.08.2024 09:00 - 10:00</t>
  </si>
  <si>
    <t>07.08.2024 10:00 - 11:00</t>
  </si>
  <si>
    <t>07.08.2024 11:00 - 12:00</t>
  </si>
  <si>
    <t>07.08.2024 12:00 - 13:00</t>
  </si>
  <si>
    <t>07.08.2024 13:00 - 14:00</t>
  </si>
  <si>
    <t>07.08.2024 14:00 - 15:00</t>
  </si>
  <si>
    <t>07.08.2024 15:00 - 16:00</t>
  </si>
  <si>
    <t>07.08.2024 16:00 - 17:00</t>
  </si>
  <si>
    <t>07.08.2024 17:00 - 18:00</t>
  </si>
  <si>
    <t>07.08.2024 18:00 - 19:00</t>
  </si>
  <si>
    <t>07.08.2024 19:00 - 20:00</t>
  </si>
  <si>
    <t>07.08.2024 20:00 - 21:00</t>
  </si>
  <si>
    <t>07.08.2024 21:00 - 22:00</t>
  </si>
  <si>
    <t>07.08.2024 22:00 - 23:00</t>
  </si>
  <si>
    <t>07.08.2024 23:00 - 24:00</t>
  </si>
  <si>
    <t>08.08.2024 00:00 - 01:00</t>
  </si>
  <si>
    <t>08.08.2024 01:00 - 02:00</t>
  </si>
  <si>
    <t>08.08.2024 02:00 - 03:00</t>
  </si>
  <si>
    <t>08.08.2024 03:00 - 04:00</t>
  </si>
  <si>
    <t>08.08.2024 04:00 - 05:00</t>
  </si>
  <si>
    <t>08.08.2024 05:00 - 06:00</t>
  </si>
  <si>
    <t>08.08.2024 06:00 - 07:00</t>
  </si>
  <si>
    <t>08.08.2024 07:00 - 08:00</t>
  </si>
  <si>
    <t>08.08.2024 08:00 - 09:00</t>
  </si>
  <si>
    <t>08.08.2024 09:00 - 10:00</t>
  </si>
  <si>
    <t>08.08.2024 10:00 - 11:00</t>
  </si>
  <si>
    <t>08.08.2024 11:00 - 12:00</t>
  </si>
  <si>
    <t>08.08.2024 12:00 - 13:00</t>
  </si>
  <si>
    <t>08.08.2024 13:00 - 14:00</t>
  </si>
  <si>
    <t>08.08.2024 14:00 - 15:00</t>
  </si>
  <si>
    <t>08.08.2024 15:00 - 16:00</t>
  </si>
  <si>
    <t>08.08.2024 16:00 - 17:00</t>
  </si>
  <si>
    <t>08.08.2024 17:00 - 18:00</t>
  </si>
  <si>
    <t>08.08.2024 18:00 - 19:00</t>
  </si>
  <si>
    <t>08.08.2024 19:00 - 20:00</t>
  </si>
  <si>
    <t>08.08.2024 20:00 - 21:00</t>
  </si>
  <si>
    <t>08.08.2024 21:00 - 22:00</t>
  </si>
  <si>
    <t>08.08.2024 22:00 - 23:00</t>
  </si>
  <si>
    <t>08.08.2024 23:00 - 24:00</t>
  </si>
  <si>
    <t>09.08.2024 00:00 - 01:00</t>
  </si>
  <si>
    <t>09.08.2024 01:00 - 02:00</t>
  </si>
  <si>
    <t>09.08.2024 02:00 - 03:00</t>
  </si>
  <si>
    <t>09.08.2024 03:00 - 04:00</t>
  </si>
  <si>
    <t>09.08.2024 04:00 - 05:00</t>
  </si>
  <si>
    <t>09.08.2024 05:00 - 06:00</t>
  </si>
  <si>
    <t>09.08.2024 06:00 - 07:00</t>
  </si>
  <si>
    <t>09.08.2024 07:00 - 08:00</t>
  </si>
  <si>
    <t>09.08.2024 08:00 - 09:00</t>
  </si>
  <si>
    <t>09.08.2024 09:00 - 10:00</t>
  </si>
  <si>
    <t>09.08.2024 10:00 - 11:00</t>
  </si>
  <si>
    <t>09.08.2024 11:00 - 12:00</t>
  </si>
  <si>
    <t>09.08.2024 12:00 - 13:00</t>
  </si>
  <si>
    <t>09.08.2024 13:00 - 14:00</t>
  </si>
  <si>
    <t>09.08.2024 14:00 - 15:00</t>
  </si>
  <si>
    <t>09.08.2024 15:00 - 16:00</t>
  </si>
  <si>
    <t>09.08.2024 16:00 - 17:00</t>
  </si>
  <si>
    <t>09.08.2024 17:00 - 18:00</t>
  </si>
  <si>
    <t>09.08.2024 18:00 - 19:00</t>
  </si>
  <si>
    <t>09.08.2024 19:00 - 20:00</t>
  </si>
  <si>
    <t>09.08.2024 20:00 - 21:00</t>
  </si>
  <si>
    <t>09.08.2024 21:00 - 22:00</t>
  </si>
  <si>
    <t>09.08.2024 22:00 - 23:00</t>
  </si>
  <si>
    <t>09.08.2024 23:00 - 24:00</t>
  </si>
  <si>
    <t>10.08.2024 00:00 - 01:00</t>
  </si>
  <si>
    <t>10.08.2024 01:00 - 02:00</t>
  </si>
  <si>
    <t>10.08.2024 02:00 - 03:00</t>
  </si>
  <si>
    <t>10.08.2024 03:00 - 04:00</t>
  </si>
  <si>
    <t>10.08.2024 04:00 - 05:00</t>
  </si>
  <si>
    <t>10.08.2024 05:00 - 06:00</t>
  </si>
  <si>
    <t>10.08.2024 06:00 - 07:00</t>
  </si>
  <si>
    <t>10.08.2024 07:00 - 08:00</t>
  </si>
  <si>
    <t>10.08.2024 08:00 - 09:00</t>
  </si>
  <si>
    <t>10.08.2024 09:00 - 10:00</t>
  </si>
  <si>
    <t>10.08.2024 10:00 - 11:00</t>
  </si>
  <si>
    <t>10.08.2024 11:00 - 12:00</t>
  </si>
  <si>
    <t>10.08.2024 12:00 - 13:00</t>
  </si>
  <si>
    <t>10.08.2024 13:00 - 14:00</t>
  </si>
  <si>
    <t>10.08.2024 14:00 - 15:00</t>
  </si>
  <si>
    <t>10.08.2024 15:00 - 16:00</t>
  </si>
  <si>
    <t>10.08.2024 16:00 - 17:00</t>
  </si>
  <si>
    <t>10.08.2024 17:00 - 18:00</t>
  </si>
  <si>
    <t>10.08.2024 18:00 - 19:00</t>
  </si>
  <si>
    <t>10.08.2024 19:00 - 20:00</t>
  </si>
  <si>
    <t>10.08.2024 20:00 - 21:00</t>
  </si>
  <si>
    <t>10.08.2024 21:00 - 22:00</t>
  </si>
  <si>
    <t>10.08.2024 22:00 - 23:00</t>
  </si>
  <si>
    <t>10.08.2024 23:00 - 24:00</t>
  </si>
  <si>
    <t>11.08.2024 00:00 - 01:00</t>
  </si>
  <si>
    <t>11.08.2024 01:00 - 02:00</t>
  </si>
  <si>
    <t>11.08.2024 02:00 - 03:00</t>
  </si>
  <si>
    <t>11.08.2024 03:00 - 04:00</t>
  </si>
  <si>
    <t>11.08.2024 04:00 - 05:00</t>
  </si>
  <si>
    <t>11.08.2024 05:00 - 06:00</t>
  </si>
  <si>
    <t>11.08.2024 06:00 - 07:00</t>
  </si>
  <si>
    <t>11.08.2024 07:00 - 08:00</t>
  </si>
  <si>
    <t>11.08.2024 08:00 - 09:00</t>
  </si>
  <si>
    <t>11.08.2024 09:00 - 10:00</t>
  </si>
  <si>
    <t>11.08.2024 10:00 - 11:00</t>
  </si>
  <si>
    <t>11.08.2024 11:00 - 12:00</t>
  </si>
  <si>
    <t>11.08.2024 12:00 - 13:00</t>
  </si>
  <si>
    <t>11.08.2024 13:00 - 14:00</t>
  </si>
  <si>
    <t>11.08.2024 14:00 - 15:00</t>
  </si>
  <si>
    <t>11.08.2024 15:00 - 16:00</t>
  </si>
  <si>
    <t>11.08.2024 16:00 - 17:00</t>
  </si>
  <si>
    <t>11.08.2024 17:00 - 18:00</t>
  </si>
  <si>
    <t>11.08.2024 18:00 - 19:00</t>
  </si>
  <si>
    <t>11.08.2024 19:00 - 20:00</t>
  </si>
  <si>
    <t>11.08.2024 20:00 - 21:00</t>
  </si>
  <si>
    <t>11.08.2024 21:00 - 22:00</t>
  </si>
  <si>
    <t>11.08.2024 22:00 - 23:00</t>
  </si>
  <si>
    <t>11.08.2024 23:00 - 24:00</t>
  </si>
  <si>
    <t>12.08.2024 00:00 - 01:00</t>
  </si>
  <si>
    <t>12.08.2024 01:00 - 02:00</t>
  </si>
  <si>
    <t>12.08.2024 02:00 - 03:00</t>
  </si>
  <si>
    <t>12.08.2024 03:00 - 04:00</t>
  </si>
  <si>
    <t>12.08.2024 04:00 - 05:00</t>
  </si>
  <si>
    <t>12.08.2024 05:00 - 06:00</t>
  </si>
  <si>
    <t>12.08.2024 06:00 - 07:00</t>
  </si>
  <si>
    <t>12.08.2024 07:00 - 08:00</t>
  </si>
  <si>
    <t>12.08.2024 08:00 - 09:00</t>
  </si>
  <si>
    <t>12.08.2024 09:00 - 10:00</t>
  </si>
  <si>
    <t>12.08.2024 10:00 - 11:00</t>
  </si>
  <si>
    <t>12.08.2024 11:00 - 12:00</t>
  </si>
  <si>
    <t>12.08.2024 12:00 - 13:00</t>
  </si>
  <si>
    <t>12.08.2024 13:00 - 14:00</t>
  </si>
  <si>
    <t>12.08.2024 14:00 - 15:00</t>
  </si>
  <si>
    <t>12.08.2024 15:00 - 16:00</t>
  </si>
  <si>
    <t>12.08.2024 16:00 - 17:00</t>
  </si>
  <si>
    <t>12.08.2024 17:00 - 18:00</t>
  </si>
  <si>
    <t>12.08.2024 18:00 - 19:00</t>
  </si>
  <si>
    <t>12.08.2024 19:00 - 20:00</t>
  </si>
  <si>
    <t>12.08.2024 20:00 - 21:00</t>
  </si>
  <si>
    <t>12.08.2024 21:00 - 22:00</t>
  </si>
  <si>
    <t>12.08.2024 22:00 - 23:00</t>
  </si>
  <si>
    <t>12.08.2024 23:00 - 24:00</t>
  </si>
  <si>
    <t>13.08.2024 00:00 - 01:00</t>
  </si>
  <si>
    <t>13.08.2024 01:00 - 02:00</t>
  </si>
  <si>
    <t>13.08.2024 02:00 - 03:00</t>
  </si>
  <si>
    <t>13.08.2024 03:00 - 04:00</t>
  </si>
  <si>
    <t>13.08.2024 04:00 - 05:00</t>
  </si>
  <si>
    <t>13.08.2024 05:00 - 06:00</t>
  </si>
  <si>
    <t>13.08.2024 06:00 - 07:00</t>
  </si>
  <si>
    <t>13.08.2024 07:00 - 08:00</t>
  </si>
  <si>
    <t>13.08.2024 08:00 - 09:00</t>
  </si>
  <si>
    <t>13.08.2024 09:00 - 10:00</t>
  </si>
  <si>
    <t>13.08.2024 10:00 - 11:00</t>
  </si>
  <si>
    <t>13.08.2024 11:00 - 12:00</t>
  </si>
  <si>
    <t>13.08.2024 12:00 - 13:00</t>
  </si>
  <si>
    <t>13.08.2024 13:00 - 14:00</t>
  </si>
  <si>
    <t>13.08.2024 14:00 - 15:00</t>
  </si>
  <si>
    <t>13.08.2024 15:00 - 16:00</t>
  </si>
  <si>
    <t>13.08.2024 16:00 - 17:00</t>
  </si>
  <si>
    <t>13.08.2024 17:00 - 18:00</t>
  </si>
  <si>
    <t>13.08.2024 18:00 - 19:00</t>
  </si>
  <si>
    <t>13.08.2024 19:00 - 20:00</t>
  </si>
  <si>
    <t>13.08.2024 20:00 - 21:00</t>
  </si>
  <si>
    <t>13.08.2024 21:00 - 22:00</t>
  </si>
  <si>
    <t>13.08.2024 22:00 - 23:00</t>
  </si>
  <si>
    <t>13.08.2024 23:00 - 24:00</t>
  </si>
  <si>
    <t>14.08.2024 00:00 - 01:00</t>
  </si>
  <si>
    <t>14.08.2024 01:00 - 02:00</t>
  </si>
  <si>
    <t>14.08.2024 02:00 - 03:00</t>
  </si>
  <si>
    <t>14.08.2024 03:00 - 04:00</t>
  </si>
  <si>
    <t>14.08.2024 04:00 - 05:00</t>
  </si>
  <si>
    <t>14.08.2024 05:00 - 06:00</t>
  </si>
  <si>
    <t>14.08.2024 06:00 - 07:00</t>
  </si>
  <si>
    <t>14.08.2024 07:00 - 08:00</t>
  </si>
  <si>
    <t>14.08.2024 08:00 - 09:00</t>
  </si>
  <si>
    <t>14.08.2024 09:00 - 10:00</t>
  </si>
  <si>
    <t>14.08.2024 10:00 - 11:00</t>
  </si>
  <si>
    <t>14.08.2024 11:00 - 12:00</t>
  </si>
  <si>
    <t>14.08.2024 12:00 - 13:00</t>
  </si>
  <si>
    <t>14.08.2024 13:00 - 14:00</t>
  </si>
  <si>
    <t>14.08.2024 14:00 - 15:00</t>
  </si>
  <si>
    <t>14.08.2024 15:00 - 16:00</t>
  </si>
  <si>
    <t>14.08.2024 16:00 - 17:00</t>
  </si>
  <si>
    <t>14.08.2024 17:00 - 18:00</t>
  </si>
  <si>
    <t>14.08.2024 18:00 - 19:00</t>
  </si>
  <si>
    <t>14.08.2024 19:00 - 20:00</t>
  </si>
  <si>
    <t>14.08.2024 20:00 - 21:00</t>
  </si>
  <si>
    <t>14.08.2024 21:00 - 22:00</t>
  </si>
  <si>
    <t>14.08.2024 22:00 - 23:00</t>
  </si>
  <si>
    <t>14.08.2024 23:00 - 24:00</t>
  </si>
  <si>
    <t>15.08.2024 00:00 - 01:00</t>
  </si>
  <si>
    <t>15.08.2024 01:00 - 02:00</t>
  </si>
  <si>
    <t>15.08.2024 02:00 - 03:00</t>
  </si>
  <si>
    <t>15.08.2024 03:00 - 04:00</t>
  </si>
  <si>
    <t>15.08.2024 04:00 - 05:00</t>
  </si>
  <si>
    <t>15.08.2024 05:00 - 06:00</t>
  </si>
  <si>
    <t>15.08.2024 06:00 - 07:00</t>
  </si>
  <si>
    <t>15.08.2024 07:00 - 08:00</t>
  </si>
  <si>
    <t>15.08.2024 08:00 - 09:00</t>
  </si>
  <si>
    <t>15.08.2024 09:00 - 10:00</t>
  </si>
  <si>
    <t>15.08.2024 10:00 - 11:00</t>
  </si>
  <si>
    <t>15.08.2024 11:00 - 12:00</t>
  </si>
  <si>
    <t>15.08.2024 12:00 - 13:00</t>
  </si>
  <si>
    <t>15.08.2024 13:00 - 14:00</t>
  </si>
  <si>
    <t>15.08.2024 14:00 - 15:00</t>
  </si>
  <si>
    <t>15.08.2024 15:00 - 16:00</t>
  </si>
  <si>
    <t>15.08.2024 16:00 - 17:00</t>
  </si>
  <si>
    <t>15.08.2024 17:00 - 18:00</t>
  </si>
  <si>
    <t>15.08.2024 18:00 - 19:00</t>
  </si>
  <si>
    <t>15.08.2024 19:00 - 20:00</t>
  </si>
  <si>
    <t>15.08.2024 20:00 - 21:00</t>
  </si>
  <si>
    <t>15.08.2024 21:00 - 22:00</t>
  </si>
  <si>
    <t>15.08.2024 22:00 - 23:00</t>
  </si>
  <si>
    <t>15.08.2024 23:00 - 24:00</t>
  </si>
  <si>
    <t>16.08.2024 00:00 - 01:00</t>
  </si>
  <si>
    <t>16.08.2024 01:00 - 02:00</t>
  </si>
  <si>
    <t>16.08.2024 02:00 - 03:00</t>
  </si>
  <si>
    <t>16.08.2024 03:00 - 04:00</t>
  </si>
  <si>
    <t>16.08.2024 04:00 - 05:00</t>
  </si>
  <si>
    <t>16.08.2024 05:00 - 06:00</t>
  </si>
  <si>
    <t>16.08.2024 06:00 - 07:00</t>
  </si>
  <si>
    <t>16.08.2024 07:00 - 08:00</t>
  </si>
  <si>
    <t>16.08.2024 08:00 - 09:00</t>
  </si>
  <si>
    <t>16.08.2024 09:00 - 10:00</t>
  </si>
  <si>
    <t>16.08.2024 10:00 - 11:00</t>
  </si>
  <si>
    <t>16.08.2024 11:00 - 12:00</t>
  </si>
  <si>
    <t>16.08.2024 12:00 - 13:00</t>
  </si>
  <si>
    <t>16.08.2024 13:00 - 14:00</t>
  </si>
  <si>
    <t>16.08.2024 14:00 - 15:00</t>
  </si>
  <si>
    <t>16.08.2024 15:00 - 16:00</t>
  </si>
  <si>
    <t>16.08.2024 16:00 - 17:00</t>
  </si>
  <si>
    <t>16.08.2024 17:00 - 18:00</t>
  </si>
  <si>
    <t>16.08.2024 18:00 - 19:00</t>
  </si>
  <si>
    <t>16.08.2024 19:00 - 20:00</t>
  </si>
  <si>
    <t>16.08.2024 20:00 - 21:00</t>
  </si>
  <si>
    <t>16.08.2024 21:00 - 22:00</t>
  </si>
  <si>
    <t>16.08.2024 22:00 - 23:00</t>
  </si>
  <si>
    <t>16.08.2024 23:00 - 24:00</t>
  </si>
  <si>
    <t>17.08.2024 00:00 - 01:00</t>
  </si>
  <si>
    <t>17.08.2024 01:00 - 02:00</t>
  </si>
  <si>
    <t>17.08.2024 02:00 - 03:00</t>
  </si>
  <si>
    <t>17.08.2024 03:00 - 04:00</t>
  </si>
  <si>
    <t>17.08.2024 04:00 - 05:00</t>
  </si>
  <si>
    <t>17.08.2024 05:00 - 06:00</t>
  </si>
  <si>
    <t>17.08.2024 06:00 - 07:00</t>
  </si>
  <si>
    <t>17.08.2024 07:00 - 08:00</t>
  </si>
  <si>
    <t>17.08.2024 08:00 - 09:00</t>
  </si>
  <si>
    <t>17.08.2024 09:00 - 10:00</t>
  </si>
  <si>
    <t>17.08.2024 10:00 - 11:00</t>
  </si>
  <si>
    <t>17.08.2024 11:00 - 12:00</t>
  </si>
  <si>
    <t>17.08.2024 12:00 - 13:00</t>
  </si>
  <si>
    <t>17.08.2024 13:00 - 14:00</t>
  </si>
  <si>
    <t>17.08.2024 14:00 - 15:00</t>
  </si>
  <si>
    <t>17.08.2024 15:00 - 16:00</t>
  </si>
  <si>
    <t>17.08.2024 16:00 - 17:00</t>
  </si>
  <si>
    <t>17.08.2024 17:00 - 18:00</t>
  </si>
  <si>
    <t>17.08.2024 18:00 - 19:00</t>
  </si>
  <si>
    <t>17.08.2024 19:00 - 20:00</t>
  </si>
  <si>
    <t>17.08.2024 20:00 - 21:00</t>
  </si>
  <si>
    <t>17.08.2024 21:00 - 22:00</t>
  </si>
  <si>
    <t>17.08.2024 22:00 - 23:00</t>
  </si>
  <si>
    <t>17.08.2024 23:00 - 24:00</t>
  </si>
  <si>
    <t>18.08.2024 00:00 - 01:00</t>
  </si>
  <si>
    <t>18.08.2024 01:00 - 02:00</t>
  </si>
  <si>
    <t>18.08.2024 02:00 - 03:00</t>
  </si>
  <si>
    <t>18.08.2024 03:00 - 04:00</t>
  </si>
  <si>
    <t>18.08.2024 04:00 - 05:00</t>
  </si>
  <si>
    <t>18.08.2024 05:00 - 06:00</t>
  </si>
  <si>
    <t>18.08.2024 06:00 - 07:00</t>
  </si>
  <si>
    <t>18.08.2024 07:00 - 08:00</t>
  </si>
  <si>
    <t>18.08.2024 08:00 - 09:00</t>
  </si>
  <si>
    <t>18.08.2024 09:00 - 10:00</t>
  </si>
  <si>
    <t>18.08.2024 10:00 - 11:00</t>
  </si>
  <si>
    <t>18.08.2024 11:00 - 12:00</t>
  </si>
  <si>
    <t>18.08.2024 12:00 - 13:00</t>
  </si>
  <si>
    <t>18.08.2024 13:00 - 14:00</t>
  </si>
  <si>
    <t>18.08.2024 14:00 - 15:00</t>
  </si>
  <si>
    <t>18.08.2024 15:00 - 16:00</t>
  </si>
  <si>
    <t>18.08.2024 16:00 - 17:00</t>
  </si>
  <si>
    <t>18.08.2024 17:00 - 18:00</t>
  </si>
  <si>
    <t>18.08.2024 18:00 - 19:00</t>
  </si>
  <si>
    <t>18.08.2024 19:00 - 20:00</t>
  </si>
  <si>
    <t>18.08.2024 20:00 - 21:00</t>
  </si>
  <si>
    <t>18.08.2024 21:00 - 22:00</t>
  </si>
  <si>
    <t>18.08.2024 22:00 - 23:00</t>
  </si>
  <si>
    <t>18.08.2024 23:00 - 24:00</t>
  </si>
  <si>
    <t>19.08.2024 00:00 - 01:00</t>
  </si>
  <si>
    <t>19.08.2024 01:00 - 02:00</t>
  </si>
  <si>
    <t>19.08.2024 02:00 - 03:00</t>
  </si>
  <si>
    <t>19.08.2024 03:00 - 04:00</t>
  </si>
  <si>
    <t>19.08.2024 04:00 - 05:00</t>
  </si>
  <si>
    <t>19.08.2024 05:00 - 06:00</t>
  </si>
  <si>
    <t>19.08.2024 06:00 - 07:00</t>
  </si>
  <si>
    <t>19.08.2024 07:00 - 08:00</t>
  </si>
  <si>
    <t>19.08.2024 08:00 - 09:00</t>
  </si>
  <si>
    <t>19.08.2024 09:00 - 10:00</t>
  </si>
  <si>
    <t>19.08.2024 10:00 - 11:00</t>
  </si>
  <si>
    <t>19.08.2024 11:00 - 12:00</t>
  </si>
  <si>
    <t>19.08.2024 12:00 - 13:00</t>
  </si>
  <si>
    <t>19.08.2024 13:00 - 14:00</t>
  </si>
  <si>
    <t>19.08.2024 14:00 - 15:00</t>
  </si>
  <si>
    <t>19.08.2024 15:00 - 16:00</t>
  </si>
  <si>
    <t>19.08.2024 16:00 - 17:00</t>
  </si>
  <si>
    <t>19.08.2024 17:00 - 18:00</t>
  </si>
  <si>
    <t>19.08.2024 18:00 - 19:00</t>
  </si>
  <si>
    <t>19.08.2024 19:00 - 20:00</t>
  </si>
  <si>
    <t>19.08.2024 20:00 - 21:00</t>
  </si>
  <si>
    <t>19.08.2024 21:00 - 22:00</t>
  </si>
  <si>
    <t>19.08.2024 22:00 - 23:00</t>
  </si>
  <si>
    <t>19.08.2024 23:00 - 24:00</t>
  </si>
  <si>
    <t>20.08.2024 00:00 - 01:00</t>
  </si>
  <si>
    <t>20.08.2024 01:00 - 02:00</t>
  </si>
  <si>
    <t>20.08.2024 02:00 - 03:00</t>
  </si>
  <si>
    <t>20.08.2024 03:00 - 04:00</t>
  </si>
  <si>
    <t>20.08.2024 04:00 - 05:00</t>
  </si>
  <si>
    <t>20.08.2024 05:00 - 06:00</t>
  </si>
  <si>
    <t>20.08.2024 06:00 - 07:00</t>
  </si>
  <si>
    <t>20.08.2024 07:00 - 08:00</t>
  </si>
  <si>
    <t>20.08.2024 08:00 - 09:00</t>
  </si>
  <si>
    <t>20.08.2024 09:00 - 10:00</t>
  </si>
  <si>
    <t>20.08.2024 10:00 - 11:00</t>
  </si>
  <si>
    <t>20.08.2024 11:00 - 12:00</t>
  </si>
  <si>
    <t>20.08.2024 12:00 - 13:00</t>
  </si>
  <si>
    <t>20.08.2024 13:00 - 14:00</t>
  </si>
  <si>
    <t>20.08.2024 14:00 - 15:00</t>
  </si>
  <si>
    <t>20.08.2024 15:00 - 16:00</t>
  </si>
  <si>
    <t>20.08.2024 16:00 - 17:00</t>
  </si>
  <si>
    <t>20.08.2024 17:00 - 18:00</t>
  </si>
  <si>
    <t>20.08.2024 18:00 - 19:00</t>
  </si>
  <si>
    <t>20.08.2024 19:00 - 20:00</t>
  </si>
  <si>
    <t>20.08.2024 20:00 - 21:00</t>
  </si>
  <si>
    <t>20.08.2024 21:00 - 22:00</t>
  </si>
  <si>
    <t>20.08.2024 22:00 - 23:00</t>
  </si>
  <si>
    <t>20.08.2024 23:00 - 24:00</t>
  </si>
  <si>
    <t>21.08.2024 00:00 - 01:00</t>
  </si>
  <si>
    <t>21.08.2024 01:00 - 02:00</t>
  </si>
  <si>
    <t>21.08.2024 02:00 - 03:00</t>
  </si>
  <si>
    <t>21.08.2024 03:00 - 04:00</t>
  </si>
  <si>
    <t>21.08.2024 04:00 - 05:00</t>
  </si>
  <si>
    <t>21.08.2024 05:00 - 06:00</t>
  </si>
  <si>
    <t>21.08.2024 06:00 - 07:00</t>
  </si>
  <si>
    <t>21.08.2024 07:00 - 08:00</t>
  </si>
  <si>
    <t>21.08.2024 08:00 - 09:00</t>
  </si>
  <si>
    <t>21.08.2024 09:00 - 10:00</t>
  </si>
  <si>
    <t>21.08.2024 10:00 - 11:00</t>
  </si>
  <si>
    <t>21.08.2024 11:00 - 12:00</t>
  </si>
  <si>
    <t>21.08.2024 12:00 - 13:00</t>
  </si>
  <si>
    <t>21.08.2024 13:00 - 14:00</t>
  </si>
  <si>
    <t>21.08.2024 14:00 - 15:00</t>
  </si>
  <si>
    <t>21.08.2024 15:00 - 16:00</t>
  </si>
  <si>
    <t>21.08.2024 16:00 - 17:00</t>
  </si>
  <si>
    <t>21.08.2024 17:00 - 18:00</t>
  </si>
  <si>
    <t>21.08.2024 18:00 - 19:00</t>
  </si>
  <si>
    <t>21.08.2024 19:00 - 20:00</t>
  </si>
  <si>
    <t>21.08.2024 20:00 - 21:00</t>
  </si>
  <si>
    <t>21.08.2024 21:00 - 22:00</t>
  </si>
  <si>
    <t>21.08.2024 22:00 - 23:00</t>
  </si>
  <si>
    <t>21.08.2024 23:00 - 24:00</t>
  </si>
  <si>
    <t>22.08.2024 00:00 - 01:00</t>
  </si>
  <si>
    <t>22.08.2024 01:00 - 02:00</t>
  </si>
  <si>
    <t>22.08.2024 02:00 - 03:00</t>
  </si>
  <si>
    <t>22.08.2024 03:00 - 04:00</t>
  </si>
  <si>
    <t>22.08.2024 04:00 - 05:00</t>
  </si>
  <si>
    <t>22.08.2024 05:00 - 06:00</t>
  </si>
  <si>
    <t>22.08.2024 06:00 - 07:00</t>
  </si>
  <si>
    <t>22.08.2024 07:00 - 08:00</t>
  </si>
  <si>
    <t>22.08.2024 08:00 - 09:00</t>
  </si>
  <si>
    <t>22.08.2024 09:00 - 10:00</t>
  </si>
  <si>
    <t>22.08.2024 10:00 - 11:00</t>
  </si>
  <si>
    <t>22.08.2024 11:00 - 12:00</t>
  </si>
  <si>
    <t>22.08.2024 12:00 - 13:00</t>
  </si>
  <si>
    <t>22.08.2024 13:00 - 14:00</t>
  </si>
  <si>
    <t>22.08.2024 14:00 - 15:00</t>
  </si>
  <si>
    <t>22.08.2024 15:00 - 16:00</t>
  </si>
  <si>
    <t>22.08.2024 16:00 - 17:00</t>
  </si>
  <si>
    <t>22.08.2024 17:00 - 18:00</t>
  </si>
  <si>
    <t>22.08.2024 18:00 - 19:00</t>
  </si>
  <si>
    <t>22.08.2024 19:00 - 20:00</t>
  </si>
  <si>
    <t>22.08.2024 20:00 - 21:00</t>
  </si>
  <si>
    <t>22.08.2024 21:00 - 22:00</t>
  </si>
  <si>
    <t>22.08.2024 22:00 - 23:00</t>
  </si>
  <si>
    <t>22.08.2024 23:00 - 24:00</t>
  </si>
  <si>
    <t>23.08.2024 00:00 - 01:00</t>
  </si>
  <si>
    <t>23.08.2024 01:00 - 02:00</t>
  </si>
  <si>
    <t>23.08.2024 02:00 - 03:00</t>
  </si>
  <si>
    <t>23.08.2024 03:00 - 04:00</t>
  </si>
  <si>
    <t>23.08.2024 04:00 - 05:00</t>
  </si>
  <si>
    <t>23.08.2024 05:00 - 06:00</t>
  </si>
  <si>
    <t>23.08.2024 06:00 - 07:00</t>
  </si>
  <si>
    <t>23.08.2024 07:00 - 08:00</t>
  </si>
  <si>
    <t>23.08.2024 08:00 - 09:00</t>
  </si>
  <si>
    <t>23.08.2024 09:00 - 10:00</t>
  </si>
  <si>
    <t>23.08.2024 10:00 - 11:00</t>
  </si>
  <si>
    <t>23.08.2024 11:00 - 12:00</t>
  </si>
  <si>
    <t>23.08.2024 12:00 - 13:00</t>
  </si>
  <si>
    <t>23.08.2024 13:00 - 14:00</t>
  </si>
  <si>
    <t>23.08.2024 14:00 - 15:00</t>
  </si>
  <si>
    <t>23.08.2024 15:00 - 16:00</t>
  </si>
  <si>
    <t>23.08.2024 16:00 - 17:00</t>
  </si>
  <si>
    <t>23.08.2024 17:00 - 18:00</t>
  </si>
  <si>
    <t>23.08.2024 18:00 - 19:00</t>
  </si>
  <si>
    <t>23.08.2024 19:00 - 20:00</t>
  </si>
  <si>
    <t>23.08.2024 20:00 - 21:00</t>
  </si>
  <si>
    <t>23.08.2024 21:00 - 22:00</t>
  </si>
  <si>
    <t>23.08.2024 22:00 - 23:00</t>
  </si>
  <si>
    <t>23.08.2024 23:00 - 24:00</t>
  </si>
  <si>
    <t>24.08.2024 00:00 - 01:00</t>
  </si>
  <si>
    <t>24.08.2024 01:00 - 02:00</t>
  </si>
  <si>
    <t>24.08.2024 02:00 - 03:00</t>
  </si>
  <si>
    <t>24.08.2024 03:00 - 04:00</t>
  </si>
  <si>
    <t>24.08.2024 04:00 - 05:00</t>
  </si>
  <si>
    <t>24.08.2024 05:00 - 06:00</t>
  </si>
  <si>
    <t>24.08.2024 06:00 - 07:00</t>
  </si>
  <si>
    <t>24.08.2024 07:00 - 08:00</t>
  </si>
  <si>
    <t>24.08.2024 08:00 - 09:00</t>
  </si>
  <si>
    <t>24.08.2024 09:00 - 10:00</t>
  </si>
  <si>
    <t>24.08.2024 10:00 - 11:00</t>
  </si>
  <si>
    <t>24.08.2024 11:00 - 12:00</t>
  </si>
  <si>
    <t>24.08.2024 12:00 - 13:00</t>
  </si>
  <si>
    <t>24.08.2024 13:00 - 14:00</t>
  </si>
  <si>
    <t>24.08.2024 14:00 - 15:00</t>
  </si>
  <si>
    <t>24.08.2024 15:00 - 16:00</t>
  </si>
  <si>
    <t>24.08.2024 16:00 - 17:00</t>
  </si>
  <si>
    <t>24.08.2024 17:00 - 18:00</t>
  </si>
  <si>
    <t>24.08.2024 18:00 - 19:00</t>
  </si>
  <si>
    <t>24.08.2024 19:00 - 20:00</t>
  </si>
  <si>
    <t>24.08.2024 20:00 - 21:00</t>
  </si>
  <si>
    <t>24.08.2024 21:00 - 22:00</t>
  </si>
  <si>
    <t>24.08.2024 22:00 - 23:00</t>
  </si>
  <si>
    <t>24.08.2024 23:00 - 24:00</t>
  </si>
  <si>
    <t>25.08.2024 00:00 - 01:00</t>
  </si>
  <si>
    <t>25.08.2024 01:00 - 02:00</t>
  </si>
  <si>
    <t>25.08.2024 02:00 - 03:00</t>
  </si>
  <si>
    <t>25.08.2024 03:00 - 04:00</t>
  </si>
  <si>
    <t>25.08.2024 04:00 - 05:00</t>
  </si>
  <si>
    <t>25.08.2024 05:00 - 06:00</t>
  </si>
  <si>
    <t>25.08.2024 06:00 - 07:00</t>
  </si>
  <si>
    <t>25.08.2024 07:00 - 08:00</t>
  </si>
  <si>
    <t>25.08.2024 08:00 - 09:00</t>
  </si>
  <si>
    <t>25.08.2024 09:00 - 10:00</t>
  </si>
  <si>
    <t>25.08.2024 10:00 - 11:00</t>
  </si>
  <si>
    <t>25.08.2024 11:00 - 12:00</t>
  </si>
  <si>
    <t>25.08.2024 12:00 - 13:00</t>
  </si>
  <si>
    <t>25.08.2024 13:00 - 14:00</t>
  </si>
  <si>
    <t>25.08.2024 14:00 - 15:00</t>
  </si>
  <si>
    <t>25.08.2024 15:00 - 16:00</t>
  </si>
  <si>
    <t>25.08.2024 16:00 - 17:00</t>
  </si>
  <si>
    <t>25.08.2024 17:00 - 18:00</t>
  </si>
  <si>
    <t>25.08.2024 18:00 - 19:00</t>
  </si>
  <si>
    <t>25.08.2024 19:00 - 20:00</t>
  </si>
  <si>
    <t>25.08.2024 20:00 - 21:00</t>
  </si>
  <si>
    <t>25.08.2024 21:00 - 22:00</t>
  </si>
  <si>
    <t>25.08.2024 22:00 - 23:00</t>
  </si>
  <si>
    <t>25.08.2024 23:00 - 24:00</t>
  </si>
  <si>
    <t>26.08.2024 00:00 - 01:00</t>
  </si>
  <si>
    <t>26.08.2024 01:00 - 02:00</t>
  </si>
  <si>
    <t>26.08.2024 02:00 - 03:00</t>
  </si>
  <si>
    <t>26.08.2024 03:00 - 04:00</t>
  </si>
  <si>
    <t>26.08.2024 04:00 - 05:00</t>
  </si>
  <si>
    <t>26.08.2024 05:00 - 06:00</t>
  </si>
  <si>
    <t>26.08.2024 06:00 - 07:00</t>
  </si>
  <si>
    <t>26.08.2024 07:00 - 08:00</t>
  </si>
  <si>
    <t>26.08.2024 08:00 - 09:00</t>
  </si>
  <si>
    <t>26.08.2024 09:00 - 10:00</t>
  </si>
  <si>
    <t>26.08.2024 10:00 - 11:00</t>
  </si>
  <si>
    <t>26.08.2024 11:00 - 12:00</t>
  </si>
  <si>
    <t>26.08.2024 12:00 - 13:00</t>
  </si>
  <si>
    <t>26.08.2024 13:00 - 14:00</t>
  </si>
  <si>
    <t>26.08.2024 14:00 - 15:00</t>
  </si>
  <si>
    <t>26.08.2024 15:00 - 16:00</t>
  </si>
  <si>
    <t>26.08.2024 16:00 - 17:00</t>
  </si>
  <si>
    <t>26.08.2024 17:00 - 18:00</t>
  </si>
  <si>
    <t>26.08.2024 18:00 - 19:00</t>
  </si>
  <si>
    <t>26.08.2024 19:00 - 20:00</t>
  </si>
  <si>
    <t>26.08.2024 20:00 - 21:00</t>
  </si>
  <si>
    <t>26.08.2024 21:00 - 22:00</t>
  </si>
  <si>
    <t>26.08.2024 22:00 - 23:00</t>
  </si>
  <si>
    <t>26.08.2024 23:00 - 24:00</t>
  </si>
  <si>
    <t>27.08.2024 00:00 - 01:00</t>
  </si>
  <si>
    <t>27.08.2024 01:00 - 02:00</t>
  </si>
  <si>
    <t>27.08.2024 02:00 - 03:00</t>
  </si>
  <si>
    <t>27.08.2024 03:00 - 04:00</t>
  </si>
  <si>
    <t>27.08.2024 04:00 - 05:00</t>
  </si>
  <si>
    <t>27.08.2024 05:00 - 06:00</t>
  </si>
  <si>
    <t>27.08.2024 06:00 - 07:00</t>
  </si>
  <si>
    <t>27.08.2024 07:00 - 08:00</t>
  </si>
  <si>
    <t>27.08.2024 08:00 - 09:00</t>
  </si>
  <si>
    <t>27.08.2024 09:00 - 10:00</t>
  </si>
  <si>
    <t>27.08.2024 10:00 - 11:00</t>
  </si>
  <si>
    <t>27.08.2024 11:00 - 12:00</t>
  </si>
  <si>
    <t>27.08.2024 12:00 - 13:00</t>
  </si>
  <si>
    <t>27.08.2024 13:00 - 14:00</t>
  </si>
  <si>
    <t>27.08.2024 14:00 - 15:00</t>
  </si>
  <si>
    <t>27.08.2024 15:00 - 16:00</t>
  </si>
  <si>
    <t>27.08.2024 16:00 - 17:00</t>
  </si>
  <si>
    <t>27.08.2024 17:00 - 18:00</t>
  </si>
  <si>
    <t>27.08.2024 18:00 - 19:00</t>
  </si>
  <si>
    <t>27.08.2024 19:00 - 20:00</t>
  </si>
  <si>
    <t>27.08.2024 20:00 - 21:00</t>
  </si>
  <si>
    <t>27.08.2024 21:00 - 22:00</t>
  </si>
  <si>
    <t>27.08.2024 22:00 - 23:00</t>
  </si>
  <si>
    <t>27.08.2024 23:00 - 24:00</t>
  </si>
  <si>
    <t>28.08.2024 00:00 - 01:00</t>
  </si>
  <si>
    <t>28.08.2024 01:00 - 02:00</t>
  </si>
  <si>
    <t>28.08.2024 02:00 - 03:00</t>
  </si>
  <si>
    <t>28.08.2024 03:00 - 04:00</t>
  </si>
  <si>
    <t>28.08.2024 04:00 - 05:00</t>
  </si>
  <si>
    <t>28.08.2024 05:00 - 06:00</t>
  </si>
  <si>
    <t>28.08.2024 06:00 - 07:00</t>
  </si>
  <si>
    <t>28.08.2024 07:00 - 08:00</t>
  </si>
  <si>
    <t>28.08.2024 08:00 - 09:00</t>
  </si>
  <si>
    <t>28.08.2024 09:00 - 10:00</t>
  </si>
  <si>
    <t>28.08.2024 10:00 - 11:00</t>
  </si>
  <si>
    <t>28.08.2024 11:00 - 12:00</t>
  </si>
  <si>
    <t>28.08.2024 12:00 - 13:00</t>
  </si>
  <si>
    <t>28.08.2024 13:00 - 14:00</t>
  </si>
  <si>
    <t>28.08.2024 14:00 - 15:00</t>
  </si>
  <si>
    <t>28.08.2024 15:00 - 16:00</t>
  </si>
  <si>
    <t>28.08.2024 16:00 - 17:00</t>
  </si>
  <si>
    <t>28.08.2024 17:00 - 18:00</t>
  </si>
  <si>
    <t>28.08.2024 18:00 - 19:00</t>
  </si>
  <si>
    <t>28.08.2024 19:00 - 20:00</t>
  </si>
  <si>
    <t>28.08.2024 20:00 - 21:00</t>
  </si>
  <si>
    <t>28.08.2024 21:00 - 22:00</t>
  </si>
  <si>
    <t>28.08.2024 22:00 - 23:00</t>
  </si>
  <si>
    <t>28.08.2024 23:00 - 24:00</t>
  </si>
  <si>
    <t>29.08.2024 00:00 - 01:00</t>
  </si>
  <si>
    <t>29.08.2024 01:00 - 02:00</t>
  </si>
  <si>
    <t>29.08.2024 02:00 - 03:00</t>
  </si>
  <si>
    <t>29.08.2024 03:00 - 04:00</t>
  </si>
  <si>
    <t>29.08.2024 04:00 - 05:00</t>
  </si>
  <si>
    <t>29.08.2024 05:00 - 06:00</t>
  </si>
  <si>
    <t>29.08.2024 06:00 - 07:00</t>
  </si>
  <si>
    <t>29.08.2024 07:00 - 08:00</t>
  </si>
  <si>
    <t>29.08.2024 08:00 - 09:00</t>
  </si>
  <si>
    <t>29.08.2024 09:00 - 10:00</t>
  </si>
  <si>
    <t>29.08.2024 10:00 - 11:00</t>
  </si>
  <si>
    <t>29.08.2024 11:00 - 12:00</t>
  </si>
  <si>
    <t>29.08.2024 12:00 - 13:00</t>
  </si>
  <si>
    <t>29.08.2024 13:00 - 14:00</t>
  </si>
  <si>
    <t>29.08.2024 14:00 - 15:00</t>
  </si>
  <si>
    <t>29.08.2024 15:00 - 16:00</t>
  </si>
  <si>
    <t>29.08.2024 16:00 - 17:00</t>
  </si>
  <si>
    <t>29.08.2024 17:00 - 18:00</t>
  </si>
  <si>
    <t>29.08.2024 18:00 - 19:00</t>
  </si>
  <si>
    <t>29.08.2024 19:00 - 20:00</t>
  </si>
  <si>
    <t>29.08.2024 20:00 - 21:00</t>
  </si>
  <si>
    <t>29.08.2024 21:00 - 22:00</t>
  </si>
  <si>
    <t>29.08.2024 22:00 - 23:00</t>
  </si>
  <si>
    <t>29.08.2024 23:00 - 24:00</t>
  </si>
  <si>
    <t>30.08.2024 00:00 - 01:00</t>
  </si>
  <si>
    <t>30.08.2024 01:00 - 02:00</t>
  </si>
  <si>
    <t>30.08.2024 02:00 - 03:00</t>
  </si>
  <si>
    <t>30.08.2024 03:00 - 04:00</t>
  </si>
  <si>
    <t>30.08.2024 04:00 - 05:00</t>
  </si>
  <si>
    <t>30.08.2024 05:00 - 06:00</t>
  </si>
  <si>
    <t>30.08.2024 06:00 - 07:00</t>
  </si>
  <si>
    <t>30.08.2024 07:00 - 08:00</t>
  </si>
  <si>
    <t>30.08.2024 08:00 - 09:00</t>
  </si>
  <si>
    <t>30.08.2024 09:00 - 10:00</t>
  </si>
  <si>
    <t>30.08.2024 10:00 - 11:00</t>
  </si>
  <si>
    <t>30.08.2024 11:00 - 12:00</t>
  </si>
  <si>
    <t>30.08.2024 12:00 - 13:00</t>
  </si>
  <si>
    <t>30.08.2024 13:00 - 14:00</t>
  </si>
  <si>
    <t>30.08.2024 14:00 - 15:00</t>
  </si>
  <si>
    <t>30.08.2024 15:00 - 16:00</t>
  </si>
  <si>
    <t>30.08.2024 16:00 - 17:00</t>
  </si>
  <si>
    <t>30.08.2024 17:00 - 18:00</t>
  </si>
  <si>
    <t>30.08.2024 18:00 - 19:00</t>
  </si>
  <si>
    <t>30.08.2024 19:00 - 20:00</t>
  </si>
  <si>
    <t>30.08.2024 20:00 - 21:00</t>
  </si>
  <si>
    <t>30.08.2024 21:00 - 22:00</t>
  </si>
  <si>
    <t>30.08.2024 22:00 - 23:00</t>
  </si>
  <si>
    <t>30.08.2024 23:00 - 24:00</t>
  </si>
  <si>
    <t>31.08.2024 00:00 - 01:00</t>
  </si>
  <si>
    <t>31.08.2024 01:00 - 02:00</t>
  </si>
  <si>
    <t>31.08.2024 02:00 - 03:00</t>
  </si>
  <si>
    <t>31.08.2024 03:00 - 04:00</t>
  </si>
  <si>
    <t>31.08.2024 04:00 - 05:00</t>
  </si>
  <si>
    <t>31.08.2024 05:00 - 06:00</t>
  </si>
  <si>
    <t>31.08.2024 06:00 - 07:00</t>
  </si>
  <si>
    <t>31.08.2024 07:00 - 08:00</t>
  </si>
  <si>
    <t>31.08.2024 08:00 - 09:00</t>
  </si>
  <si>
    <t>31.08.2024 09:00 - 10:00</t>
  </si>
  <si>
    <t>31.08.2024 10:00 - 11:00</t>
  </si>
  <si>
    <t>31.08.2024 11:00 - 12:00</t>
  </si>
  <si>
    <t>31.08.2024 12:00 - 13:00</t>
  </si>
  <si>
    <t>31.08.2024 13:00 - 14:00</t>
  </si>
  <si>
    <t>31.08.2024 14:00 - 15:00</t>
  </si>
  <si>
    <t>31.08.2024 15:00 - 16:00</t>
  </si>
  <si>
    <t>31.08.2024 16:00 - 17:00</t>
  </si>
  <si>
    <t>31.08.2024 17:00 - 18:00</t>
  </si>
  <si>
    <t>31.08.2024 18:00 - 19:00</t>
  </si>
  <si>
    <t>31.08.2024 19:00 - 20:00</t>
  </si>
  <si>
    <t>31.08.2024 20:00 - 21:00</t>
  </si>
  <si>
    <t>31.08.2024 21:00 - 22:00</t>
  </si>
  <si>
    <t>31.08.2024 22:00 - 23:00</t>
  </si>
  <si>
    <t>31.08.2024 23:00 - 24:00</t>
  </si>
  <si>
    <t>01.09.2024 00:00 - 01:00</t>
  </si>
  <si>
    <t>01.09.2024 01:00 - 02:00</t>
  </si>
  <si>
    <t>01.09.2024 02:00 - 03:00</t>
  </si>
  <si>
    <t>01.09.2024 03:00 - 04:00</t>
  </si>
  <si>
    <t>01.09.2024 04:00 - 05:00</t>
  </si>
  <si>
    <t>01.09.2024 05:00 - 06:00</t>
  </si>
  <si>
    <t>01.08.2024 06:00</t>
  </si>
  <si>
    <t>02.08.2024 06:00</t>
  </si>
  <si>
    <t>03.08.2024 06:00</t>
  </si>
  <si>
    <t>04.08.2024 06:00</t>
  </si>
  <si>
    <t>05.08.2024 06:00</t>
  </si>
  <si>
    <t>06.08.2024 06:00</t>
  </si>
  <si>
    <t>07.08.2024 06:00</t>
  </si>
  <si>
    <t>08.08.2024 06:00</t>
  </si>
  <si>
    <t>09.08.2024 06:00</t>
  </si>
  <si>
    <t>10.08.2024 06:00</t>
  </si>
  <si>
    <t>11.08.2024 06:00</t>
  </si>
  <si>
    <t>12.08.2024 06:00</t>
  </si>
  <si>
    <t>13.08.2024 06:00</t>
  </si>
  <si>
    <t>14.08.2024 06:00</t>
  </si>
  <si>
    <t>15.08.2024 06:00</t>
  </si>
  <si>
    <t>16.08.2024 06:00</t>
  </si>
  <si>
    <t>17.08.2024 06:00</t>
  </si>
  <si>
    <t>18.08.2024 06:00</t>
  </si>
  <si>
    <t>19.08.2024 06:00</t>
  </si>
  <si>
    <t>20.08.2024 06:00</t>
  </si>
  <si>
    <t>21.08.2024 06:00</t>
  </si>
  <si>
    <t>22.08.2024 06:00</t>
  </si>
  <si>
    <t>23.08.2024 06:00</t>
  </si>
  <si>
    <t>24.08.2024 06:00</t>
  </si>
  <si>
    <t>25.08.2024 06:00</t>
  </si>
  <si>
    <t>26.08.2024 06:00</t>
  </si>
  <si>
    <t>27.08.2024 06:00</t>
  </si>
  <si>
    <t>28.08.2024 06:00</t>
  </si>
  <si>
    <t>29.08.2024 06:00</t>
  </si>
  <si>
    <t>30.08.2024 06:00</t>
  </si>
  <si>
    <t>31.08.2024 06:00</t>
  </si>
  <si>
    <t xml:space="preserve"> 01.09.2024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</si>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</sst>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  <c:pt idx="720">
                  <c:v>31.08.2024 06:00 - 07:00</c:v>
                </c:pt>
                <c:pt idx="721">
                  <c:v>31.08.2024 07:00 - 08:00</c:v>
                </c:pt>
                <c:pt idx="722">
                  <c:v>31.08.2024 08:00 - 09:00</c:v>
                </c:pt>
                <c:pt idx="723">
                  <c:v>31.08.2024 09:00 - 10:00</c:v>
                </c:pt>
                <c:pt idx="724">
                  <c:v>31.08.2024 10:00 - 11:00</c:v>
                </c:pt>
                <c:pt idx="725">
                  <c:v>31.08.2024 11:00 - 12:00</c:v>
                </c:pt>
                <c:pt idx="726">
                  <c:v>31.08.2024 12:00 - 13:00</c:v>
                </c:pt>
                <c:pt idx="727">
                  <c:v>31.08.2024 13:00 - 14:00</c:v>
                </c:pt>
                <c:pt idx="728">
                  <c:v>31.08.2024 14:00 - 15:00</c:v>
                </c:pt>
                <c:pt idx="729">
                  <c:v>31.08.2024 15:00 - 16:00</c:v>
                </c:pt>
                <c:pt idx="730">
                  <c:v>31.08.2024 16:00 - 17:00</c:v>
                </c:pt>
                <c:pt idx="731">
                  <c:v>31.08.2024 17:00 - 18:00</c:v>
                </c:pt>
                <c:pt idx="732">
                  <c:v>31.08.2024 18:00 - 19:00</c:v>
                </c:pt>
                <c:pt idx="733">
                  <c:v>31.08.2024 19:00 - 20:00</c:v>
                </c:pt>
                <c:pt idx="734">
                  <c:v>31.08.2024 20:00 - 21:00</c:v>
                </c:pt>
                <c:pt idx="735">
                  <c:v>31.08.2024 21:00 - 22:00</c:v>
                </c:pt>
                <c:pt idx="736">
                  <c:v>31.08.2024 22:00 - 23:00</c:v>
                </c:pt>
                <c:pt idx="737">
                  <c:v>31.08.2024 23:00 - 24:00</c:v>
                </c:pt>
                <c:pt idx="738">
                  <c:v>01.09.2024 00:00 - 01:00</c:v>
                </c:pt>
                <c:pt idx="739">
                  <c:v>01.09.2024 01:00 - 02:00</c:v>
                </c:pt>
                <c:pt idx="740">
                  <c:v>01.09.2024 02:00 - 03:00</c:v>
                </c:pt>
                <c:pt idx="741">
                  <c:v>01.09.2024 03:00 - 04:00</c:v>
                </c:pt>
                <c:pt idx="742">
                  <c:v>01.09.2024 04:00 - 05:00</c:v>
                </c:pt>
                <c:pt idx="743">
                  <c:v>01.09.2024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60</c:v>
                </c:pt>
                <c:pt idx="344">
                  <c:v>60</c:v>
                </c:pt>
                <c:pt idx="345">
                  <c:v>60</c:v>
                </c:pt>
                <c:pt idx="346">
                  <c:v>90</c:v>
                </c:pt>
                <c:pt idx="347">
                  <c:v>90</c:v>
                </c:pt>
                <c:pt idx="348">
                  <c:v>120</c:v>
                </c:pt>
                <c:pt idx="349">
                  <c:v>120</c:v>
                </c:pt>
                <c:pt idx="350">
                  <c:v>120</c:v>
                </c:pt>
                <c:pt idx="351">
                  <c:v>120</c:v>
                </c:pt>
                <c:pt idx="352">
                  <c:v>120</c:v>
                </c:pt>
                <c:pt idx="353">
                  <c:v>120</c:v>
                </c:pt>
                <c:pt idx="354">
                  <c:v>120</c:v>
                </c:pt>
                <c:pt idx="355">
                  <c:v>120</c:v>
                </c:pt>
                <c:pt idx="356">
                  <c:v>120</c:v>
                </c:pt>
                <c:pt idx="357">
                  <c:v>120</c:v>
                </c:pt>
                <c:pt idx="358">
                  <c:v>120</c:v>
                </c:pt>
                <c:pt idx="359">
                  <c:v>120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  <c:pt idx="720">
                  <c:v>31.08.2024 06:00 - 07:00</c:v>
                </c:pt>
                <c:pt idx="721">
                  <c:v>31.08.2024 07:00 - 08:00</c:v>
                </c:pt>
                <c:pt idx="722">
                  <c:v>31.08.2024 08:00 - 09:00</c:v>
                </c:pt>
                <c:pt idx="723">
                  <c:v>31.08.2024 09:00 - 10:00</c:v>
                </c:pt>
                <c:pt idx="724">
                  <c:v>31.08.2024 10:00 - 11:00</c:v>
                </c:pt>
                <c:pt idx="725">
                  <c:v>31.08.2024 11:00 - 12:00</c:v>
                </c:pt>
                <c:pt idx="726">
                  <c:v>31.08.2024 12:00 - 13:00</c:v>
                </c:pt>
                <c:pt idx="727">
                  <c:v>31.08.2024 13:00 - 14:00</c:v>
                </c:pt>
                <c:pt idx="728">
                  <c:v>31.08.2024 14:00 - 15:00</c:v>
                </c:pt>
                <c:pt idx="729">
                  <c:v>31.08.2024 15:00 - 16:00</c:v>
                </c:pt>
                <c:pt idx="730">
                  <c:v>31.08.2024 16:00 - 17:00</c:v>
                </c:pt>
                <c:pt idx="731">
                  <c:v>31.08.2024 17:00 - 18:00</c:v>
                </c:pt>
                <c:pt idx="732">
                  <c:v>31.08.2024 18:00 - 19:00</c:v>
                </c:pt>
                <c:pt idx="733">
                  <c:v>31.08.2024 19:00 - 20:00</c:v>
                </c:pt>
                <c:pt idx="734">
                  <c:v>31.08.2024 20:00 - 21:00</c:v>
                </c:pt>
                <c:pt idx="735">
                  <c:v>31.08.2024 21:00 - 22:00</c:v>
                </c:pt>
                <c:pt idx="736">
                  <c:v>31.08.2024 22:00 - 23:00</c:v>
                </c:pt>
                <c:pt idx="737">
                  <c:v>31.08.2024 23:00 - 24:00</c:v>
                </c:pt>
                <c:pt idx="738">
                  <c:v>01.09.2024 00:00 - 01:00</c:v>
                </c:pt>
                <c:pt idx="739">
                  <c:v>01.09.2024 01:00 - 02:00</c:v>
                </c:pt>
                <c:pt idx="740">
                  <c:v>01.09.2024 02:00 - 03:00</c:v>
                </c:pt>
                <c:pt idx="741">
                  <c:v>01.09.2024 03:00 - 04:00</c:v>
                </c:pt>
                <c:pt idx="742">
                  <c:v>01.09.2024 04:00 - 05:00</c:v>
                </c:pt>
                <c:pt idx="743">
                  <c:v>01.09.2024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-60</c:v>
                </c:pt>
                <c:pt idx="19">
                  <c:v>-60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-30</c:v>
                </c:pt>
                <c:pt idx="166">
                  <c:v>-30</c:v>
                </c:pt>
                <c:pt idx="167">
                  <c:v>-30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-40</c:v>
                </c:pt>
                <c:pt idx="175">
                  <c:v>-40</c:v>
                </c:pt>
                <c:pt idx="176">
                  <c:v>-40</c:v>
                </c:pt>
                <c:pt idx="177">
                  <c:v>-40</c:v>
                </c:pt>
                <c:pt idx="178">
                  <c:v>-40</c:v>
                </c:pt>
                <c:pt idx="179">
                  <c:v>-40</c:v>
                </c:pt>
                <c:pt idx="180">
                  <c:v>-40</c:v>
                </c:pt>
                <c:pt idx="181">
                  <c:v>-40</c:v>
                </c:pt>
                <c:pt idx="182">
                  <c:v>-40</c:v>
                </c:pt>
                <c:pt idx="183">
                  <c:v>-40</c:v>
                </c:pt>
                <c:pt idx="184">
                  <c:v>-40</c:v>
                </c:pt>
                <c:pt idx="185">
                  <c:v>-40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-40</c:v>
                </c:pt>
                <c:pt idx="200">
                  <c:v>-40</c:v>
                </c:pt>
                <c:pt idx="201">
                  <c:v>-40</c:v>
                </c:pt>
                <c:pt idx="202">
                  <c:v>-40</c:v>
                </c:pt>
                <c:pt idx="203">
                  <c:v>-40</c:v>
                </c:pt>
                <c:pt idx="204">
                  <c:v>-40</c:v>
                </c:pt>
                <c:pt idx="205">
                  <c:v>-40</c:v>
                </c:pt>
                <c:pt idx="206">
                  <c:v>-40</c:v>
                </c:pt>
                <c:pt idx="207">
                  <c:v>-40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-30</c:v>
                </c:pt>
                <c:pt idx="681">
                  <c:v>-30</c:v>
                </c:pt>
                <c:pt idx="682">
                  <c:v>-30</c:v>
                </c:pt>
                <c:pt idx="683">
                  <c:v>-30</c:v>
                </c:pt>
                <c:pt idx="684">
                  <c:v>-30</c:v>
                </c:pt>
                <c:pt idx="685">
                  <c:v>-70</c:v>
                </c:pt>
                <c:pt idx="686">
                  <c:v>-70</c:v>
                </c:pt>
                <c:pt idx="687">
                  <c:v>-70</c:v>
                </c:pt>
                <c:pt idx="688">
                  <c:v>-70</c:v>
                </c:pt>
                <c:pt idx="689">
                  <c:v>-70</c:v>
                </c:pt>
                <c:pt idx="690">
                  <c:v>-70</c:v>
                </c:pt>
                <c:pt idx="691">
                  <c:v>-70</c:v>
                </c:pt>
                <c:pt idx="692">
                  <c:v>-70</c:v>
                </c:pt>
                <c:pt idx="693">
                  <c:v>-70</c:v>
                </c:pt>
                <c:pt idx="694">
                  <c:v>-70</c:v>
                </c:pt>
                <c:pt idx="695">
                  <c:v>-70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-60</c:v>
                </c:pt>
                <c:pt idx="712">
                  <c:v>-60</c:v>
                </c:pt>
                <c:pt idx="713">
                  <c:v>-60</c:v>
                </c:pt>
                <c:pt idx="714">
                  <c:v>-60</c:v>
                </c:pt>
                <c:pt idx="715">
                  <c:v>-60</c:v>
                </c:pt>
                <c:pt idx="716">
                  <c:v>-60</c:v>
                </c:pt>
                <c:pt idx="717">
                  <c:v>-60</c:v>
                </c:pt>
                <c:pt idx="718">
                  <c:v>-60</c:v>
                </c:pt>
                <c:pt idx="719">
                  <c:v>-60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-30</c:v>
                </c:pt>
                <c:pt idx="734">
                  <c:v>-30</c:v>
                </c:pt>
                <c:pt idx="735">
                  <c:v>-30</c:v>
                </c:pt>
                <c:pt idx="736">
                  <c:v>-30</c:v>
                </c:pt>
                <c:pt idx="737">
                  <c:v>-30</c:v>
                </c:pt>
                <c:pt idx="738">
                  <c:v>-30</c:v>
                </c:pt>
                <c:pt idx="739">
                  <c:v>-30</c:v>
                </c:pt>
                <c:pt idx="740">
                  <c:v>-30</c:v>
                </c:pt>
                <c:pt idx="741">
                  <c:v>-30</c:v>
                </c:pt>
                <c:pt idx="742">
                  <c:v>-30</c:v>
                </c:pt>
                <c:pt idx="743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  <c:pt idx="720">
                  <c:v>31.08.2024 06:00 - 07:00</c:v>
                </c:pt>
                <c:pt idx="721">
                  <c:v>31.08.2024 07:00 - 08:00</c:v>
                </c:pt>
                <c:pt idx="722">
                  <c:v>31.08.2024 08:00 - 09:00</c:v>
                </c:pt>
                <c:pt idx="723">
                  <c:v>31.08.2024 09:00 - 10:00</c:v>
                </c:pt>
                <c:pt idx="724">
                  <c:v>31.08.2024 10:00 - 11:00</c:v>
                </c:pt>
                <c:pt idx="725">
                  <c:v>31.08.2024 11:00 - 12:00</c:v>
                </c:pt>
                <c:pt idx="726">
                  <c:v>31.08.2024 12:00 - 13:00</c:v>
                </c:pt>
                <c:pt idx="727">
                  <c:v>31.08.2024 13:00 - 14:00</c:v>
                </c:pt>
                <c:pt idx="728">
                  <c:v>31.08.2024 14:00 - 15:00</c:v>
                </c:pt>
                <c:pt idx="729">
                  <c:v>31.08.2024 15:00 - 16:00</c:v>
                </c:pt>
                <c:pt idx="730">
                  <c:v>31.08.2024 16:00 - 17:00</c:v>
                </c:pt>
                <c:pt idx="731">
                  <c:v>31.08.2024 17:00 - 18:00</c:v>
                </c:pt>
                <c:pt idx="732">
                  <c:v>31.08.2024 18:00 - 19:00</c:v>
                </c:pt>
                <c:pt idx="733">
                  <c:v>31.08.2024 19:00 - 20:00</c:v>
                </c:pt>
                <c:pt idx="734">
                  <c:v>31.08.2024 20:00 - 21:00</c:v>
                </c:pt>
                <c:pt idx="735">
                  <c:v>31.08.2024 21:00 - 22:00</c:v>
                </c:pt>
                <c:pt idx="736">
                  <c:v>31.08.2024 22:00 - 23:00</c:v>
                </c:pt>
                <c:pt idx="737">
                  <c:v>31.08.2024 23:00 - 24:00</c:v>
                </c:pt>
                <c:pt idx="738">
                  <c:v>01.09.2024 00:00 - 01:00</c:v>
                </c:pt>
                <c:pt idx="739">
                  <c:v>01.09.2024 01:00 - 02:00</c:v>
                </c:pt>
                <c:pt idx="740">
                  <c:v>01.09.2024 02:00 - 03:00</c:v>
                </c:pt>
                <c:pt idx="741">
                  <c:v>01.09.2024 03:00 - 04:00</c:v>
                </c:pt>
                <c:pt idx="742">
                  <c:v>01.09.2024 04:00 - 05:00</c:v>
                </c:pt>
                <c:pt idx="743">
                  <c:v>01.09.2024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  <c:pt idx="720">
                  <c:v>31.08.2024 06:00 - 07:00</c:v>
                </c:pt>
                <c:pt idx="721">
                  <c:v>31.08.2024 07:00 - 08:00</c:v>
                </c:pt>
                <c:pt idx="722">
                  <c:v>31.08.2024 08:00 - 09:00</c:v>
                </c:pt>
                <c:pt idx="723">
                  <c:v>31.08.2024 09:00 - 10:00</c:v>
                </c:pt>
                <c:pt idx="724">
                  <c:v>31.08.2024 10:00 - 11:00</c:v>
                </c:pt>
                <c:pt idx="725">
                  <c:v>31.08.2024 11:00 - 12:00</c:v>
                </c:pt>
                <c:pt idx="726">
                  <c:v>31.08.2024 12:00 - 13:00</c:v>
                </c:pt>
                <c:pt idx="727">
                  <c:v>31.08.2024 13:00 - 14:00</c:v>
                </c:pt>
                <c:pt idx="728">
                  <c:v>31.08.2024 14:00 - 15:00</c:v>
                </c:pt>
                <c:pt idx="729">
                  <c:v>31.08.2024 15:00 - 16:00</c:v>
                </c:pt>
                <c:pt idx="730">
                  <c:v>31.08.2024 16:00 - 17:00</c:v>
                </c:pt>
                <c:pt idx="731">
                  <c:v>31.08.2024 17:00 - 18:00</c:v>
                </c:pt>
                <c:pt idx="732">
                  <c:v>31.08.2024 18:00 - 19:00</c:v>
                </c:pt>
                <c:pt idx="733">
                  <c:v>31.08.2024 19:00 - 20:00</c:v>
                </c:pt>
                <c:pt idx="734">
                  <c:v>31.08.2024 20:00 - 21:00</c:v>
                </c:pt>
                <c:pt idx="735">
                  <c:v>31.08.2024 21:00 - 22:00</c:v>
                </c:pt>
                <c:pt idx="736">
                  <c:v>31.08.2024 22:00 - 23:00</c:v>
                </c:pt>
                <c:pt idx="737">
                  <c:v>31.08.2024 23:00 - 24:00</c:v>
                </c:pt>
                <c:pt idx="738">
                  <c:v>01.09.2024 00:00 - 01:00</c:v>
                </c:pt>
                <c:pt idx="739">
                  <c:v>01.09.2024 01:00 - 02:00</c:v>
                </c:pt>
                <c:pt idx="740">
                  <c:v>01.09.2024 02:00 - 03:00</c:v>
                </c:pt>
                <c:pt idx="741">
                  <c:v>01.09.2024 03:00 - 04:00</c:v>
                </c:pt>
                <c:pt idx="742">
                  <c:v>01.09.2024 04:00 - 05:00</c:v>
                </c:pt>
                <c:pt idx="743">
                  <c:v>01.09.2024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34.923000000000002</v>
      </c>
      <c r="F14" s="55">
        <v>35.970690000000005</v>
      </c>
      <c r="G14" s="55">
        <v>33.875309999999999</v>
      </c>
      <c r="H14" s="85">
        <v>3.492</v>
      </c>
      <c r="I14" s="85">
        <v>3.5970689999999998</v>
      </c>
      <c r="J14" s="85">
        <v>3.3875310000000001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35.97</v>
      </c>
      <c r="F15" s="58">
        <v>37.049100000000003</v>
      </c>
      <c r="G15" s="58">
        <v>34.890899999999995</v>
      </c>
      <c r="H15" s="86">
        <v>3.597</v>
      </c>
      <c r="I15" s="86">
        <v>3.7049099999999999</v>
      </c>
      <c r="J15" s="86">
        <v>3.48909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35.704999999999998</v>
      </c>
      <c r="F16" s="55">
        <v>36.776150000000001</v>
      </c>
      <c r="G16" s="55">
        <v>34.633849999999995</v>
      </c>
      <c r="H16" s="85">
        <v>3.5710000000000002</v>
      </c>
      <c r="I16" s="85">
        <v>3.6776149999999999</v>
      </c>
      <c r="J16" s="85">
        <v>3.4633850000000002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35.704999999999998</v>
      </c>
      <c r="F17" s="58">
        <v>36.776150000000001</v>
      </c>
      <c r="G17" s="58">
        <v>34.633849999999995</v>
      </c>
      <c r="H17" s="86">
        <v>3.5710000000000002</v>
      </c>
      <c r="I17" s="86">
        <v>3.6776149999999999</v>
      </c>
      <c r="J17" s="86">
        <v>3.4633850000000002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35.79</v>
      </c>
      <c r="F18" s="55">
        <v>36.863700000000001</v>
      </c>
      <c r="G18" s="55">
        <v>34.716299999999997</v>
      </c>
      <c r="H18" s="85">
        <v>3.5790000000000002</v>
      </c>
      <c r="I18" s="85">
        <v>3.6863700000000001</v>
      </c>
      <c r="J18" s="85">
        <v>3.4716300000000002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34.734999999999999</v>
      </c>
      <c r="F19" s="58">
        <v>35.777050000000003</v>
      </c>
      <c r="G19" s="58">
        <v>33.692949999999996</v>
      </c>
      <c r="H19" s="86">
        <v>3.4740000000000002</v>
      </c>
      <c r="I19" s="86">
        <v>3.5777049999999999</v>
      </c>
      <c r="J19" s="86">
        <v>3.3692950000000002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35.853000000000002</v>
      </c>
      <c r="F20" s="55">
        <v>36.92859</v>
      </c>
      <c r="G20" s="55">
        <v>34.777410000000003</v>
      </c>
      <c r="H20" s="85">
        <v>3.585</v>
      </c>
      <c r="I20" s="85">
        <v>3.6928589999999999</v>
      </c>
      <c r="J20" s="85">
        <v>3.477741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37.067999999999998</v>
      </c>
      <c r="F21" s="58">
        <v>38.180039999999998</v>
      </c>
      <c r="G21" s="58">
        <v>35.955959999999997</v>
      </c>
      <c r="H21" s="86">
        <v>3.7069999999999999</v>
      </c>
      <c r="I21" s="86">
        <v>3.8180040000000002</v>
      </c>
      <c r="J21" s="86">
        <v>3.595596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38.786999999999999</v>
      </c>
      <c r="F22" s="55">
        <v>39.950609999999998</v>
      </c>
      <c r="G22" s="55">
        <v>37.623390000000001</v>
      </c>
      <c r="H22" s="85">
        <v>3.879</v>
      </c>
      <c r="I22" s="85">
        <v>3.9950610000000002</v>
      </c>
      <c r="J22" s="85">
        <v>3.7623389999999999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39.292999999999999</v>
      </c>
      <c r="F23" s="58">
        <v>40.471789999999999</v>
      </c>
      <c r="G23" s="58">
        <v>38.11421</v>
      </c>
      <c r="H23" s="86">
        <v>3.9289999999999998</v>
      </c>
      <c r="I23" s="86">
        <v>4.0471789999999999</v>
      </c>
      <c r="J23" s="86">
        <v>3.8114210000000002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39.292999999999999</v>
      </c>
      <c r="F24" s="55">
        <v>40.471789999999999</v>
      </c>
      <c r="G24" s="55">
        <v>38.11421</v>
      </c>
      <c r="H24" s="85">
        <v>3.9289999999999998</v>
      </c>
      <c r="I24" s="85">
        <v>4.0471789999999999</v>
      </c>
      <c r="J24" s="85">
        <v>3.8114210000000002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39.322000000000003</v>
      </c>
      <c r="F25" s="58">
        <v>40.501660000000001</v>
      </c>
      <c r="G25" s="58">
        <v>38.142340000000004</v>
      </c>
      <c r="H25" s="86">
        <v>3.9319999999999999</v>
      </c>
      <c r="I25" s="86">
        <v>4.0501659999999999</v>
      </c>
      <c r="J25" s="86">
        <v>3.8142339999999999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39.764000000000003</v>
      </c>
      <c r="F26" s="55">
        <v>40.956920000000004</v>
      </c>
      <c r="G26" s="55">
        <v>38.571080000000002</v>
      </c>
      <c r="H26" s="85">
        <v>3.976</v>
      </c>
      <c r="I26" s="85">
        <v>4.0956919999999997</v>
      </c>
      <c r="J26" s="85">
        <v>3.8571080000000002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38.634</v>
      </c>
      <c r="F27" s="58">
        <v>39.793019999999999</v>
      </c>
      <c r="G27" s="58">
        <v>37.474980000000002</v>
      </c>
      <c r="H27" s="86">
        <v>3.863</v>
      </c>
      <c r="I27" s="86">
        <v>3.9793020000000001</v>
      </c>
      <c r="J27" s="86">
        <v>3.7474980000000002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38.252000000000002</v>
      </c>
      <c r="F28" s="55">
        <v>39.399560000000001</v>
      </c>
      <c r="G28" s="55">
        <v>37.104440000000004</v>
      </c>
      <c r="H28" s="85">
        <v>3.8250000000000002</v>
      </c>
      <c r="I28" s="85">
        <v>3.939956</v>
      </c>
      <c r="J28" s="85">
        <v>3.7104439999999999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38.549999999999997</v>
      </c>
      <c r="F29" s="58">
        <v>39.706499999999998</v>
      </c>
      <c r="G29" s="58">
        <v>37.393499999999996</v>
      </c>
      <c r="H29" s="86">
        <v>3.855</v>
      </c>
      <c r="I29" s="86">
        <v>3.97065</v>
      </c>
      <c r="J29" s="86">
        <v>3.73935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38.642000000000003</v>
      </c>
      <c r="F30" s="55">
        <v>39.801260000000006</v>
      </c>
      <c r="G30" s="55">
        <v>37.48274</v>
      </c>
      <c r="H30" s="85">
        <v>3.8639999999999999</v>
      </c>
      <c r="I30" s="85">
        <v>3.9801259999999998</v>
      </c>
      <c r="J30" s="85">
        <v>3.7482739999999999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38.642000000000003</v>
      </c>
      <c r="F31" s="58">
        <v>39.801260000000006</v>
      </c>
      <c r="G31" s="58">
        <v>37.48274</v>
      </c>
      <c r="H31" s="86">
        <v>3.8639999999999999</v>
      </c>
      <c r="I31" s="86">
        <v>3.9801259999999998</v>
      </c>
      <c r="J31" s="86">
        <v>3.7482739999999999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38.744999999999997</v>
      </c>
      <c r="F32" s="55">
        <v>39.907350000000001</v>
      </c>
      <c r="G32" s="55">
        <v>37.582649999999994</v>
      </c>
      <c r="H32" s="85">
        <v>3.875</v>
      </c>
      <c r="I32" s="85">
        <v>3.9907349999999999</v>
      </c>
      <c r="J32" s="85">
        <v>3.7582650000000002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39.127000000000002</v>
      </c>
      <c r="F33" s="58">
        <v>40.300810000000006</v>
      </c>
      <c r="G33" s="58">
        <v>37.953189999999999</v>
      </c>
      <c r="H33" s="86">
        <v>3.9129999999999998</v>
      </c>
      <c r="I33" s="86">
        <v>4.030081</v>
      </c>
      <c r="J33" s="86">
        <v>3.7953190000000001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37.78</v>
      </c>
      <c r="F34" s="55">
        <v>38.913400000000003</v>
      </c>
      <c r="G34" s="55">
        <v>36.646599999999999</v>
      </c>
      <c r="H34" s="85">
        <v>3.778</v>
      </c>
      <c r="I34" s="85">
        <v>3.89134</v>
      </c>
      <c r="J34" s="85">
        <v>3.66466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36.707999999999998</v>
      </c>
      <c r="F35" s="58">
        <v>37.809240000000003</v>
      </c>
      <c r="G35" s="58">
        <v>35.606759999999994</v>
      </c>
      <c r="H35" s="86">
        <v>3.6709999999999998</v>
      </c>
      <c r="I35" s="86">
        <v>3.7809240000000002</v>
      </c>
      <c r="J35" s="86">
        <v>3.560676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35.994</v>
      </c>
      <c r="F36" s="55">
        <v>37.073819999999998</v>
      </c>
      <c r="G36" s="55">
        <v>34.914180000000002</v>
      </c>
      <c r="H36" s="85">
        <v>3.5990000000000002</v>
      </c>
      <c r="I36" s="85">
        <v>3.707382</v>
      </c>
      <c r="J36" s="85">
        <v>3.4914179999999999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36.247</v>
      </c>
      <c r="F37" s="58">
        <v>37.334409999999998</v>
      </c>
      <c r="G37" s="58">
        <v>35.159590000000001</v>
      </c>
      <c r="H37" s="86">
        <v>3.625</v>
      </c>
      <c r="I37" s="86">
        <v>3.733441</v>
      </c>
      <c r="J37" s="86">
        <v>3.5159590000000001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36.247</v>
      </c>
      <c r="F38" s="55">
        <v>37.334409999999998</v>
      </c>
      <c r="G38" s="55">
        <v>35.159590000000001</v>
      </c>
      <c r="H38" s="85">
        <v>3.625</v>
      </c>
      <c r="I38" s="85">
        <v>3.733441</v>
      </c>
      <c r="J38" s="85">
        <v>3.5159590000000001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36.247</v>
      </c>
      <c r="F39" s="58">
        <v>37.334409999999998</v>
      </c>
      <c r="G39" s="58">
        <v>35.159590000000001</v>
      </c>
      <c r="H39" s="86">
        <v>3.625</v>
      </c>
      <c r="I39" s="86">
        <v>3.733441</v>
      </c>
      <c r="J39" s="86">
        <v>3.5159590000000001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36.322000000000003</v>
      </c>
      <c r="F40" s="55">
        <v>37.411660000000005</v>
      </c>
      <c r="G40" s="55">
        <v>35.232340000000001</v>
      </c>
      <c r="H40" s="85">
        <v>3.6320000000000001</v>
      </c>
      <c r="I40" s="85">
        <v>3.7411660000000002</v>
      </c>
      <c r="J40" s="85">
        <v>3.523234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38.246000000000002</v>
      </c>
      <c r="F41" s="58">
        <v>39.393380000000001</v>
      </c>
      <c r="G41" s="58">
        <v>37.098620000000004</v>
      </c>
      <c r="H41" s="86">
        <v>3.8250000000000002</v>
      </c>
      <c r="I41" s="86">
        <v>3.9393379999999998</v>
      </c>
      <c r="J41" s="86">
        <v>3.7098620000000002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38.738</v>
      </c>
      <c r="F42" s="55">
        <v>39.90014</v>
      </c>
      <c r="G42" s="55">
        <v>37.575859999999999</v>
      </c>
      <c r="H42" s="85">
        <v>3.8740000000000001</v>
      </c>
      <c r="I42" s="85">
        <v>3.9900139999999999</v>
      </c>
      <c r="J42" s="85">
        <v>3.7575859999999999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38.395000000000003</v>
      </c>
      <c r="F43" s="58">
        <v>39.546850000000006</v>
      </c>
      <c r="G43" s="58">
        <v>37.24315</v>
      </c>
      <c r="H43" s="86">
        <v>3.84</v>
      </c>
      <c r="I43" s="86">
        <v>3.954685</v>
      </c>
      <c r="J43" s="86">
        <v>3.7243149999999998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39.073999999999998</v>
      </c>
      <c r="F44" s="55">
        <v>40.246220000000001</v>
      </c>
      <c r="G44" s="55">
        <v>37.901779999999995</v>
      </c>
      <c r="H44" s="85">
        <v>3.907</v>
      </c>
      <c r="I44" s="85">
        <v>4.0246219999999999</v>
      </c>
      <c r="J44" s="85">
        <v>3.790178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34.923000000000002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34.923000000000002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34.923000000000002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34.923000000000002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34.923000000000002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34.923000000000002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34.923000000000002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34.923000000000002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34.923000000000002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34.923000000000002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34.923000000000002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34.923000000000002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34.923000000000002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34.923000000000002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34.923000000000002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34.923000000000002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34.923000000000002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34.923000000000002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60</v>
      </c>
      <c r="F30" s="33">
        <v>0</v>
      </c>
      <c r="G30" s="33">
        <v>0</v>
      </c>
      <c r="H30" s="33" t="s">
        <v>804</v>
      </c>
      <c r="I30" s="33">
        <v>36.266250000000007</v>
      </c>
      <c r="J30" s="33">
        <v>34.923000000000002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60</v>
      </c>
      <c r="F31" s="33">
        <v>0</v>
      </c>
      <c r="G31" s="33">
        <v>0</v>
      </c>
      <c r="H31" s="33" t="s">
        <v>804</v>
      </c>
      <c r="I31" s="33">
        <v>36.266250000000007</v>
      </c>
      <c r="J31" s="33">
        <v>34.923000000000002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60</v>
      </c>
      <c r="F32" s="33">
        <v>0</v>
      </c>
      <c r="G32" s="33">
        <v>0</v>
      </c>
      <c r="H32" s="33" t="s">
        <v>804</v>
      </c>
      <c r="I32" s="33">
        <v>36.266250000000007</v>
      </c>
      <c r="J32" s="33">
        <v>34.923000000000002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60</v>
      </c>
      <c r="F33" s="33">
        <v>0</v>
      </c>
      <c r="G33" s="33">
        <v>0</v>
      </c>
      <c r="H33" s="33" t="s">
        <v>804</v>
      </c>
      <c r="I33" s="33">
        <v>36.266250000000007</v>
      </c>
      <c r="J33" s="33">
        <v>34.923000000000002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60</v>
      </c>
      <c r="F34" s="33">
        <v>0</v>
      </c>
      <c r="G34" s="33">
        <v>0</v>
      </c>
      <c r="H34" s="33" t="s">
        <v>804</v>
      </c>
      <c r="I34" s="33">
        <v>36.266250000000007</v>
      </c>
      <c r="J34" s="33">
        <v>34.923000000000002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60</v>
      </c>
      <c r="F35" s="33">
        <v>0</v>
      </c>
      <c r="G35" s="33">
        <v>0</v>
      </c>
      <c r="H35" s="33" t="s">
        <v>804</v>
      </c>
      <c r="I35" s="33">
        <v>36.266250000000007</v>
      </c>
      <c r="J35" s="33">
        <v>34.923000000000002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35.97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35.97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35.97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35.97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35.97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35.97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35.97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35.97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35.97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35.97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35.97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35.97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35.97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35.97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35.97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35.97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35.97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35.97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35.97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35.97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35.97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35.97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35.97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35.97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35.704999999999998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35.704999999999998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35.704999999999998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35.704999999999998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35.704999999999998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35.704999999999998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35.704999999999998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35.704999999999998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35.704999999999998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35.704999999999998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35.704999999999998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35.704999999999998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35.704999999999998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35.704999999999998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35.704999999999998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35.704999999999998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35.704999999999998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35.704999999999998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35.704999999999998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35.704999999999998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35.704999999999998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35.704999999999998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35.704999999999998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35.704999999999998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35.704999999999998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35.704999999999998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35.704999999999998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35.704999999999998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35.704999999999998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35.704999999999998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35.704999999999998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35.704999999999998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35.704999999999998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35.704999999999998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35.704999999999998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35.704999999999998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35.704999999999998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35.704999999999998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35.704999999999998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35.704999999999998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35.704999999999998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35.704999999999998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35.704999999999998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35.704999999999998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35.704999999999998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35.704999999999998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35.704999999999998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35.704999999999998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35.79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35.79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35.79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35.79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35.79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35.79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35.79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35.79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35.79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35.79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35.79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35.79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35.79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35.79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35.79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35.79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35.79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35.79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35.79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35.79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35.79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35.79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35.79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35.79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34.734999999999999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34.734999999999999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34.734999999999999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34.734999999999999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34.734999999999999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34.734999999999999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34.734999999999999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34.734999999999999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34.734999999999999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34.734999999999999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34.734999999999999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34.734999999999999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34.734999999999999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34.734999999999999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34.734999999999999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34.734999999999999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34.734999999999999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34.734999999999999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34.734999999999999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34.734999999999999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34.734999999999999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34.734999999999999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34.734999999999999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34.734999999999999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35.853000000000002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35.853000000000002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35.853000000000002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35.853000000000002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35.853000000000002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35.853000000000002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35.853000000000002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35.853000000000002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35.853000000000002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35.853000000000002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35.853000000000002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35.853000000000002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35.853000000000002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35.853000000000002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35.853000000000002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35.853000000000002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35.853000000000002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35.853000000000002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35.853000000000002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35.853000000000002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35.853000000000002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30</v>
      </c>
      <c r="F177" s="33">
        <v>0</v>
      </c>
      <c r="G177" s="33">
        <v>0</v>
      </c>
      <c r="H177" s="33" t="s">
        <v>804</v>
      </c>
      <c r="I177" s="33">
        <v>38.4</v>
      </c>
      <c r="J177" s="33">
        <v>35.853000000000002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30</v>
      </c>
      <c r="F178" s="33">
        <v>0</v>
      </c>
      <c r="G178" s="33">
        <v>0</v>
      </c>
      <c r="H178" s="33" t="s">
        <v>804</v>
      </c>
      <c r="I178" s="33">
        <v>38.4</v>
      </c>
      <c r="J178" s="33">
        <v>35.853000000000002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30</v>
      </c>
      <c r="F179" s="33">
        <v>0</v>
      </c>
      <c r="G179" s="33">
        <v>0</v>
      </c>
      <c r="H179" s="33" t="s">
        <v>804</v>
      </c>
      <c r="I179" s="33">
        <v>38.4</v>
      </c>
      <c r="J179" s="33">
        <v>35.853000000000002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37.067999999999998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37.067999999999998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37.067999999999998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37.067999999999998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37.067999999999998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37.067999999999998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40</v>
      </c>
      <c r="F186" s="45">
        <v>0</v>
      </c>
      <c r="G186" s="45">
        <v>0</v>
      </c>
      <c r="H186" s="45" t="s">
        <v>804</v>
      </c>
      <c r="I186" s="45">
        <v>37.684375000000003</v>
      </c>
      <c r="J186" s="45">
        <v>37.067999999999998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40</v>
      </c>
      <c r="F187" s="45">
        <v>0</v>
      </c>
      <c r="G187" s="45">
        <v>0</v>
      </c>
      <c r="H187" s="45" t="s">
        <v>804</v>
      </c>
      <c r="I187" s="45">
        <v>37.684375000000003</v>
      </c>
      <c r="J187" s="45">
        <v>37.067999999999998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40</v>
      </c>
      <c r="F188" s="45">
        <v>0</v>
      </c>
      <c r="G188" s="45">
        <v>0</v>
      </c>
      <c r="H188" s="45" t="s">
        <v>804</v>
      </c>
      <c r="I188" s="45">
        <v>37.684375000000003</v>
      </c>
      <c r="J188" s="45">
        <v>37.067999999999998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40</v>
      </c>
      <c r="F189" s="45">
        <v>0</v>
      </c>
      <c r="G189" s="45">
        <v>0</v>
      </c>
      <c r="H189" s="45" t="s">
        <v>804</v>
      </c>
      <c r="I189" s="45">
        <v>37.684375000000003</v>
      </c>
      <c r="J189" s="45">
        <v>37.067999999999998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40</v>
      </c>
      <c r="F190" s="45">
        <v>0</v>
      </c>
      <c r="G190" s="45">
        <v>0</v>
      </c>
      <c r="H190" s="45" t="s">
        <v>804</v>
      </c>
      <c r="I190" s="45">
        <v>37.684375000000003</v>
      </c>
      <c r="J190" s="45">
        <v>37.067999999999998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40</v>
      </c>
      <c r="F191" s="45">
        <v>0</v>
      </c>
      <c r="G191" s="45">
        <v>0</v>
      </c>
      <c r="H191" s="45" t="s">
        <v>804</v>
      </c>
      <c r="I191" s="45">
        <v>37.684375000000003</v>
      </c>
      <c r="J191" s="45">
        <v>37.067999999999998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40</v>
      </c>
      <c r="F192" s="45">
        <v>0</v>
      </c>
      <c r="G192" s="45">
        <v>0</v>
      </c>
      <c r="H192" s="45" t="s">
        <v>804</v>
      </c>
      <c r="I192" s="45">
        <v>37.684375000000003</v>
      </c>
      <c r="J192" s="45">
        <v>37.067999999999998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40</v>
      </c>
      <c r="F193" s="45">
        <v>0</v>
      </c>
      <c r="G193" s="45">
        <v>0</v>
      </c>
      <c r="H193" s="45" t="s">
        <v>804</v>
      </c>
      <c r="I193" s="45">
        <v>37.684375000000003</v>
      </c>
      <c r="J193" s="45">
        <v>37.067999999999998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40</v>
      </c>
      <c r="F194" s="45">
        <v>0</v>
      </c>
      <c r="G194" s="45">
        <v>0</v>
      </c>
      <c r="H194" s="45" t="s">
        <v>804</v>
      </c>
      <c r="I194" s="45">
        <v>37.684375000000003</v>
      </c>
      <c r="J194" s="45">
        <v>37.067999999999998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40</v>
      </c>
      <c r="F195" s="45">
        <v>0</v>
      </c>
      <c r="G195" s="45">
        <v>0</v>
      </c>
      <c r="H195" s="45" t="s">
        <v>804</v>
      </c>
      <c r="I195" s="45">
        <v>37.684375000000003</v>
      </c>
      <c r="J195" s="45">
        <v>37.067999999999998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40</v>
      </c>
      <c r="F196" s="45">
        <v>0</v>
      </c>
      <c r="G196" s="45">
        <v>0</v>
      </c>
      <c r="H196" s="45" t="s">
        <v>804</v>
      </c>
      <c r="I196" s="45">
        <v>37.684375000000003</v>
      </c>
      <c r="J196" s="45">
        <v>37.067999999999998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40</v>
      </c>
      <c r="F197" s="45">
        <v>0</v>
      </c>
      <c r="G197" s="45">
        <v>0</v>
      </c>
      <c r="H197" s="45" t="s">
        <v>804</v>
      </c>
      <c r="I197" s="45">
        <v>37.684375000000003</v>
      </c>
      <c r="J197" s="45">
        <v>37.067999999999998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40</v>
      </c>
      <c r="F198" s="45">
        <v>0</v>
      </c>
      <c r="G198" s="45">
        <v>0</v>
      </c>
      <c r="H198" s="45" t="s">
        <v>804</v>
      </c>
      <c r="I198" s="45">
        <v>37.684375000000003</v>
      </c>
      <c r="J198" s="45">
        <v>37.067999999999998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40</v>
      </c>
      <c r="F199" s="45">
        <v>0</v>
      </c>
      <c r="G199" s="45">
        <v>0</v>
      </c>
      <c r="H199" s="45" t="s">
        <v>804</v>
      </c>
      <c r="I199" s="45">
        <v>37.684375000000003</v>
      </c>
      <c r="J199" s="45">
        <v>37.067999999999998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40</v>
      </c>
      <c r="F200" s="45">
        <v>0</v>
      </c>
      <c r="G200" s="45">
        <v>0</v>
      </c>
      <c r="H200" s="45" t="s">
        <v>804</v>
      </c>
      <c r="I200" s="45">
        <v>37.684375000000003</v>
      </c>
      <c r="J200" s="45">
        <v>37.067999999999998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40</v>
      </c>
      <c r="F201" s="45">
        <v>0</v>
      </c>
      <c r="G201" s="45">
        <v>0</v>
      </c>
      <c r="H201" s="45" t="s">
        <v>804</v>
      </c>
      <c r="I201" s="45">
        <v>37.684375000000003</v>
      </c>
      <c r="J201" s="45">
        <v>37.067999999999998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40</v>
      </c>
      <c r="F202" s="45">
        <v>0</v>
      </c>
      <c r="G202" s="45">
        <v>0</v>
      </c>
      <c r="H202" s="45" t="s">
        <v>804</v>
      </c>
      <c r="I202" s="45">
        <v>37.684375000000003</v>
      </c>
      <c r="J202" s="45">
        <v>37.067999999999998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40</v>
      </c>
      <c r="F203" s="47">
        <v>0</v>
      </c>
      <c r="G203" s="47">
        <v>0</v>
      </c>
      <c r="H203" s="47" t="s">
        <v>804</v>
      </c>
      <c r="I203" s="47">
        <v>37.684375000000003</v>
      </c>
      <c r="J203" s="47">
        <v>37.067999999999998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38.786999999999999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38.786999999999999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38.786999999999999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38.786999999999999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38.786999999999999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38.786999999999999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38.786999999999999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40</v>
      </c>
      <c r="F211" s="33">
        <v>0</v>
      </c>
      <c r="G211" s="33">
        <v>0</v>
      </c>
      <c r="H211" s="33" t="s">
        <v>804</v>
      </c>
      <c r="I211" s="33">
        <v>39.25</v>
      </c>
      <c r="J211" s="33">
        <v>38.786999999999999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40</v>
      </c>
      <c r="F212" s="33">
        <v>0</v>
      </c>
      <c r="G212" s="33">
        <v>0</v>
      </c>
      <c r="H212" s="33" t="s">
        <v>804</v>
      </c>
      <c r="I212" s="33">
        <v>39.25</v>
      </c>
      <c r="J212" s="33">
        <v>38.786999999999999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40</v>
      </c>
      <c r="F213" s="33">
        <v>0</v>
      </c>
      <c r="G213" s="33">
        <v>0</v>
      </c>
      <c r="H213" s="33" t="s">
        <v>804</v>
      </c>
      <c r="I213" s="33">
        <v>39.25</v>
      </c>
      <c r="J213" s="33">
        <v>38.786999999999999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40</v>
      </c>
      <c r="F214" s="33">
        <v>0</v>
      </c>
      <c r="G214" s="33">
        <v>0</v>
      </c>
      <c r="H214" s="33" t="s">
        <v>804</v>
      </c>
      <c r="I214" s="33">
        <v>39.25</v>
      </c>
      <c r="J214" s="33">
        <v>38.786999999999999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40</v>
      </c>
      <c r="F215" s="33">
        <v>0</v>
      </c>
      <c r="G215" s="33">
        <v>0</v>
      </c>
      <c r="H215" s="33" t="s">
        <v>804</v>
      </c>
      <c r="I215" s="33">
        <v>39.25</v>
      </c>
      <c r="J215" s="33">
        <v>38.786999999999999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40</v>
      </c>
      <c r="F216" s="33">
        <v>0</v>
      </c>
      <c r="G216" s="33">
        <v>0</v>
      </c>
      <c r="H216" s="33" t="s">
        <v>804</v>
      </c>
      <c r="I216" s="33">
        <v>39.25</v>
      </c>
      <c r="J216" s="33">
        <v>38.786999999999999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40</v>
      </c>
      <c r="F217" s="33">
        <v>0</v>
      </c>
      <c r="G217" s="33">
        <v>0</v>
      </c>
      <c r="H217" s="33" t="s">
        <v>804</v>
      </c>
      <c r="I217" s="33">
        <v>39.25</v>
      </c>
      <c r="J217" s="33">
        <v>38.786999999999999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40</v>
      </c>
      <c r="F218" s="33">
        <v>0</v>
      </c>
      <c r="G218" s="33">
        <v>0</v>
      </c>
      <c r="H218" s="33" t="s">
        <v>804</v>
      </c>
      <c r="I218" s="33">
        <v>39.25</v>
      </c>
      <c r="J218" s="33">
        <v>38.786999999999999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40</v>
      </c>
      <c r="F219" s="33">
        <v>0</v>
      </c>
      <c r="G219" s="33">
        <v>0</v>
      </c>
      <c r="H219" s="33" t="s">
        <v>804</v>
      </c>
      <c r="I219" s="33">
        <v>39.25</v>
      </c>
      <c r="J219" s="33">
        <v>38.786999999999999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804</v>
      </c>
      <c r="I220" s="33">
        <v>39.25</v>
      </c>
      <c r="J220" s="33">
        <v>38.786999999999999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804</v>
      </c>
      <c r="I221" s="33">
        <v>39.25</v>
      </c>
      <c r="J221" s="33">
        <v>38.786999999999999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804</v>
      </c>
      <c r="I222" s="33">
        <v>39.25</v>
      </c>
      <c r="J222" s="33">
        <v>38.786999999999999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40</v>
      </c>
      <c r="F223" s="33">
        <v>0</v>
      </c>
      <c r="G223" s="33">
        <v>0</v>
      </c>
      <c r="H223" s="33" t="s">
        <v>804</v>
      </c>
      <c r="I223" s="33">
        <v>39.25</v>
      </c>
      <c r="J223" s="33">
        <v>38.786999999999999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40</v>
      </c>
      <c r="F224" s="33">
        <v>0</v>
      </c>
      <c r="G224" s="33">
        <v>0</v>
      </c>
      <c r="H224" s="33" t="s">
        <v>804</v>
      </c>
      <c r="I224" s="33">
        <v>39.25</v>
      </c>
      <c r="J224" s="33">
        <v>38.786999999999999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40</v>
      </c>
      <c r="F225" s="33">
        <v>0</v>
      </c>
      <c r="G225" s="33">
        <v>0</v>
      </c>
      <c r="H225" s="33" t="s">
        <v>804</v>
      </c>
      <c r="I225" s="33">
        <v>39.25</v>
      </c>
      <c r="J225" s="33">
        <v>38.786999999999999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40</v>
      </c>
      <c r="F226" s="33">
        <v>0</v>
      </c>
      <c r="G226" s="33">
        <v>0</v>
      </c>
      <c r="H226" s="33" t="s">
        <v>804</v>
      </c>
      <c r="I226" s="33">
        <v>39.25</v>
      </c>
      <c r="J226" s="33">
        <v>38.786999999999999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40</v>
      </c>
      <c r="F227" s="33">
        <v>0</v>
      </c>
      <c r="G227" s="33">
        <v>0</v>
      </c>
      <c r="H227" s="33" t="s">
        <v>804</v>
      </c>
      <c r="I227" s="33">
        <v>39.25</v>
      </c>
      <c r="J227" s="33">
        <v>38.786999999999999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39.292999999999999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39.292999999999999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39.292999999999999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39.292999999999999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39.292999999999999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39.292999999999999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39.292999999999999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40</v>
      </c>
      <c r="E235" s="45">
        <v>0</v>
      </c>
      <c r="F235" s="45">
        <v>0</v>
      </c>
      <c r="G235" s="45">
        <v>0</v>
      </c>
      <c r="H235" s="45">
        <v>39.774999999999999</v>
      </c>
      <c r="I235" s="45" t="s">
        <v>804</v>
      </c>
      <c r="J235" s="45">
        <v>39.292999999999999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40</v>
      </c>
      <c r="E236" s="45">
        <v>0</v>
      </c>
      <c r="F236" s="45">
        <v>0</v>
      </c>
      <c r="G236" s="45">
        <v>0</v>
      </c>
      <c r="H236" s="45">
        <v>39.774999999999999</v>
      </c>
      <c r="I236" s="45" t="s">
        <v>804</v>
      </c>
      <c r="J236" s="45">
        <v>39.292999999999999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40</v>
      </c>
      <c r="E237" s="45">
        <v>0</v>
      </c>
      <c r="F237" s="45">
        <v>0</v>
      </c>
      <c r="G237" s="45">
        <v>0</v>
      </c>
      <c r="H237" s="45">
        <v>39.774999999999999</v>
      </c>
      <c r="I237" s="45" t="s">
        <v>804</v>
      </c>
      <c r="J237" s="45">
        <v>39.292999999999999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40</v>
      </c>
      <c r="E238" s="45">
        <v>0</v>
      </c>
      <c r="F238" s="45">
        <v>0</v>
      </c>
      <c r="G238" s="45">
        <v>0</v>
      </c>
      <c r="H238" s="45">
        <v>39.774999999999999</v>
      </c>
      <c r="I238" s="45" t="s">
        <v>804</v>
      </c>
      <c r="J238" s="45">
        <v>39.292999999999999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40</v>
      </c>
      <c r="E239" s="45">
        <v>0</v>
      </c>
      <c r="F239" s="45">
        <v>0</v>
      </c>
      <c r="G239" s="45">
        <v>0</v>
      </c>
      <c r="H239" s="45">
        <v>39.774999999999999</v>
      </c>
      <c r="I239" s="45" t="s">
        <v>804</v>
      </c>
      <c r="J239" s="45">
        <v>39.292999999999999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40</v>
      </c>
      <c r="E240" s="45">
        <v>0</v>
      </c>
      <c r="F240" s="45">
        <v>0</v>
      </c>
      <c r="G240" s="45">
        <v>0</v>
      </c>
      <c r="H240" s="45">
        <v>39.774999999999999</v>
      </c>
      <c r="I240" s="45" t="s">
        <v>804</v>
      </c>
      <c r="J240" s="45">
        <v>39.292999999999999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40</v>
      </c>
      <c r="E241" s="45">
        <v>0</v>
      </c>
      <c r="F241" s="45">
        <v>0</v>
      </c>
      <c r="G241" s="45">
        <v>0</v>
      </c>
      <c r="H241" s="45">
        <v>39.774999999999999</v>
      </c>
      <c r="I241" s="45" t="s">
        <v>804</v>
      </c>
      <c r="J241" s="45">
        <v>39.292999999999999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40</v>
      </c>
      <c r="E242" s="45">
        <v>0</v>
      </c>
      <c r="F242" s="45">
        <v>0</v>
      </c>
      <c r="G242" s="45">
        <v>0</v>
      </c>
      <c r="H242" s="45">
        <v>39.774999999999999</v>
      </c>
      <c r="I242" s="45" t="s">
        <v>804</v>
      </c>
      <c r="J242" s="45">
        <v>39.292999999999999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40</v>
      </c>
      <c r="E243" s="45">
        <v>0</v>
      </c>
      <c r="F243" s="45">
        <v>0</v>
      </c>
      <c r="G243" s="45">
        <v>0</v>
      </c>
      <c r="H243" s="45">
        <v>39.774999999999999</v>
      </c>
      <c r="I243" s="45" t="s">
        <v>804</v>
      </c>
      <c r="J243" s="45">
        <v>39.292999999999999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40</v>
      </c>
      <c r="E244" s="45">
        <v>0</v>
      </c>
      <c r="F244" s="45">
        <v>0</v>
      </c>
      <c r="G244" s="45">
        <v>0</v>
      </c>
      <c r="H244" s="45">
        <v>39.774999999999999</v>
      </c>
      <c r="I244" s="45" t="s">
        <v>804</v>
      </c>
      <c r="J244" s="45">
        <v>39.292999999999999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40</v>
      </c>
      <c r="E245" s="45">
        <v>0</v>
      </c>
      <c r="F245" s="45">
        <v>0</v>
      </c>
      <c r="G245" s="45">
        <v>0</v>
      </c>
      <c r="H245" s="45">
        <v>39.774999999999999</v>
      </c>
      <c r="I245" s="45" t="s">
        <v>804</v>
      </c>
      <c r="J245" s="45">
        <v>39.292999999999999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40</v>
      </c>
      <c r="E246" s="45">
        <v>0</v>
      </c>
      <c r="F246" s="45">
        <v>0</v>
      </c>
      <c r="G246" s="45">
        <v>0</v>
      </c>
      <c r="H246" s="45">
        <v>39.774999999999999</v>
      </c>
      <c r="I246" s="45" t="s">
        <v>804</v>
      </c>
      <c r="J246" s="45">
        <v>39.292999999999999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40</v>
      </c>
      <c r="E247" s="45">
        <v>0</v>
      </c>
      <c r="F247" s="45">
        <v>0</v>
      </c>
      <c r="G247" s="45">
        <v>0</v>
      </c>
      <c r="H247" s="45">
        <v>39.774999999999999</v>
      </c>
      <c r="I247" s="45" t="s">
        <v>804</v>
      </c>
      <c r="J247" s="45">
        <v>39.292999999999999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40</v>
      </c>
      <c r="E248" s="45">
        <v>0</v>
      </c>
      <c r="F248" s="45">
        <v>0</v>
      </c>
      <c r="G248" s="45">
        <v>0</v>
      </c>
      <c r="H248" s="45">
        <v>39.774999999999999</v>
      </c>
      <c r="I248" s="45" t="s">
        <v>804</v>
      </c>
      <c r="J248" s="45">
        <v>39.292999999999999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40</v>
      </c>
      <c r="E249" s="45">
        <v>0</v>
      </c>
      <c r="F249" s="45">
        <v>0</v>
      </c>
      <c r="G249" s="45">
        <v>0</v>
      </c>
      <c r="H249" s="45">
        <v>39.774999999999999</v>
      </c>
      <c r="I249" s="45" t="s">
        <v>804</v>
      </c>
      <c r="J249" s="45">
        <v>39.292999999999999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40</v>
      </c>
      <c r="E250" s="45">
        <v>0</v>
      </c>
      <c r="F250" s="45">
        <v>0</v>
      </c>
      <c r="G250" s="45">
        <v>0</v>
      </c>
      <c r="H250" s="45">
        <v>39.774999999999999</v>
      </c>
      <c r="I250" s="45" t="s">
        <v>804</v>
      </c>
      <c r="J250" s="45">
        <v>39.292999999999999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40</v>
      </c>
      <c r="E251" s="47">
        <v>0</v>
      </c>
      <c r="F251" s="47">
        <v>0</v>
      </c>
      <c r="G251" s="47">
        <v>0</v>
      </c>
      <c r="H251" s="47">
        <v>39.774999999999999</v>
      </c>
      <c r="I251" s="47" t="s">
        <v>804</v>
      </c>
      <c r="J251" s="47">
        <v>39.292999999999999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39.292999999999999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39.292999999999999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39.292999999999999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39.292999999999999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39.292999999999999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39.292999999999999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39.292999999999999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39.292999999999999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39.292999999999999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39.292999999999999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39.292999999999999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39.292999999999999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39.292999999999999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39.292999999999999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39.292999999999999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39.292999999999999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39.292999999999999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39.292999999999999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39.292999999999999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39.292999999999999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39.292999999999999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39.292999999999999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39.292999999999999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39.292999999999999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39.322000000000003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39.322000000000003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39.322000000000003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39.322000000000003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39.322000000000003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39.322000000000003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39.322000000000003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39.322000000000003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39.322000000000003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39.322000000000003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39.322000000000003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39.322000000000003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39.322000000000003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39.322000000000003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39.322000000000003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39.322000000000003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39.322000000000003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39.322000000000003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39.322000000000003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39.322000000000003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39.322000000000003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39.322000000000003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39.322000000000003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39.322000000000003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39.764000000000003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39.764000000000003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39.764000000000003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39.764000000000003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39.764000000000003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39.764000000000003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39.764000000000003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39.764000000000003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39.764000000000003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39.764000000000003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39.764000000000003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39.764000000000003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39.764000000000003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39.764000000000003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39.764000000000003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39.764000000000003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39.764000000000003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39.764000000000003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39.764000000000003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39.764000000000003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39.764000000000003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39.764000000000003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39.764000000000003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39.764000000000003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38.634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38.634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38.634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38.634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38.634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38.634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38.634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38.634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38.634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38.634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38.634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38.634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38.634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38.634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38.634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38.634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38.634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38.634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38.634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38.634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38.634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38.634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38.634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38.634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38.252000000000002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38.252000000000002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38.252000000000002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38.252000000000002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38.252000000000002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38.252000000000002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38.252000000000002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60</v>
      </c>
      <c r="E355" s="33">
        <v>0</v>
      </c>
      <c r="F355" s="33">
        <v>0</v>
      </c>
      <c r="G355" s="33">
        <v>0</v>
      </c>
      <c r="H355" s="33">
        <v>38.6</v>
      </c>
      <c r="I355" s="33" t="s">
        <v>804</v>
      </c>
      <c r="J355" s="33">
        <v>38.252000000000002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60</v>
      </c>
      <c r="E356" s="33">
        <v>0</v>
      </c>
      <c r="F356" s="33">
        <v>0</v>
      </c>
      <c r="G356" s="33">
        <v>0</v>
      </c>
      <c r="H356" s="33">
        <v>38.6</v>
      </c>
      <c r="I356" s="33" t="s">
        <v>804</v>
      </c>
      <c r="J356" s="33">
        <v>38.252000000000002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60</v>
      </c>
      <c r="E357" s="33">
        <v>0</v>
      </c>
      <c r="F357" s="33">
        <v>0</v>
      </c>
      <c r="G357" s="33">
        <v>0</v>
      </c>
      <c r="H357" s="33">
        <v>38.6</v>
      </c>
      <c r="I357" s="33" t="s">
        <v>804</v>
      </c>
      <c r="J357" s="33">
        <v>38.252000000000002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90</v>
      </c>
      <c r="E358" s="33">
        <v>0</v>
      </c>
      <c r="F358" s="33">
        <v>0</v>
      </c>
      <c r="G358" s="33">
        <v>0</v>
      </c>
      <c r="H358" s="33">
        <v>38.616666666666667</v>
      </c>
      <c r="I358" s="33" t="s">
        <v>804</v>
      </c>
      <c r="J358" s="33">
        <v>38.252000000000002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90</v>
      </c>
      <c r="E359" s="33">
        <v>0</v>
      </c>
      <c r="F359" s="33">
        <v>0</v>
      </c>
      <c r="G359" s="33">
        <v>0</v>
      </c>
      <c r="H359" s="33">
        <v>38.616666666666667</v>
      </c>
      <c r="I359" s="33" t="s">
        <v>804</v>
      </c>
      <c r="J359" s="33">
        <v>38.252000000000002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120</v>
      </c>
      <c r="E360" s="33">
        <v>0</v>
      </c>
      <c r="F360" s="33">
        <v>0</v>
      </c>
      <c r="G360" s="33">
        <v>0</v>
      </c>
      <c r="H360" s="33">
        <v>38.621041666666663</v>
      </c>
      <c r="I360" s="33" t="s">
        <v>804</v>
      </c>
      <c r="J360" s="33">
        <v>38.252000000000002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120</v>
      </c>
      <c r="E361" s="33">
        <v>0</v>
      </c>
      <c r="F361" s="33">
        <v>0</v>
      </c>
      <c r="G361" s="33">
        <v>0</v>
      </c>
      <c r="H361" s="33">
        <v>38.621041666666663</v>
      </c>
      <c r="I361" s="33" t="s">
        <v>804</v>
      </c>
      <c r="J361" s="33">
        <v>38.252000000000002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120</v>
      </c>
      <c r="E362" s="33">
        <v>0</v>
      </c>
      <c r="F362" s="33">
        <v>0</v>
      </c>
      <c r="G362" s="33">
        <v>0</v>
      </c>
      <c r="H362" s="33">
        <v>38.621041666666663</v>
      </c>
      <c r="I362" s="33" t="s">
        <v>804</v>
      </c>
      <c r="J362" s="33">
        <v>38.252000000000002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120</v>
      </c>
      <c r="E363" s="33">
        <v>0</v>
      </c>
      <c r="F363" s="33">
        <v>0</v>
      </c>
      <c r="G363" s="33">
        <v>0</v>
      </c>
      <c r="H363" s="33">
        <v>38.621041666666663</v>
      </c>
      <c r="I363" s="33" t="s">
        <v>804</v>
      </c>
      <c r="J363" s="33">
        <v>38.252000000000002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120</v>
      </c>
      <c r="E364" s="33">
        <v>0</v>
      </c>
      <c r="F364" s="33">
        <v>0</v>
      </c>
      <c r="G364" s="33">
        <v>0</v>
      </c>
      <c r="H364" s="33">
        <v>38.621041666666663</v>
      </c>
      <c r="I364" s="33" t="s">
        <v>804</v>
      </c>
      <c r="J364" s="33">
        <v>38.252000000000002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120</v>
      </c>
      <c r="E365" s="33">
        <v>0</v>
      </c>
      <c r="F365" s="33">
        <v>0</v>
      </c>
      <c r="G365" s="33">
        <v>0</v>
      </c>
      <c r="H365" s="33">
        <v>38.621041666666663</v>
      </c>
      <c r="I365" s="33" t="s">
        <v>804</v>
      </c>
      <c r="J365" s="33">
        <v>38.252000000000002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120</v>
      </c>
      <c r="E366" s="33">
        <v>0</v>
      </c>
      <c r="F366" s="33">
        <v>0</v>
      </c>
      <c r="G366" s="33">
        <v>0</v>
      </c>
      <c r="H366" s="33">
        <v>38.621041666666663</v>
      </c>
      <c r="I366" s="33" t="s">
        <v>804</v>
      </c>
      <c r="J366" s="33">
        <v>38.252000000000002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120</v>
      </c>
      <c r="E367" s="33">
        <v>0</v>
      </c>
      <c r="F367" s="33">
        <v>0</v>
      </c>
      <c r="G367" s="33">
        <v>0</v>
      </c>
      <c r="H367" s="33">
        <v>38.621041666666663</v>
      </c>
      <c r="I367" s="33" t="s">
        <v>804</v>
      </c>
      <c r="J367" s="33">
        <v>38.252000000000002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120</v>
      </c>
      <c r="E368" s="33">
        <v>0</v>
      </c>
      <c r="F368" s="33">
        <v>0</v>
      </c>
      <c r="G368" s="33">
        <v>0</v>
      </c>
      <c r="H368" s="33">
        <v>38.621041666666663</v>
      </c>
      <c r="I368" s="33" t="s">
        <v>804</v>
      </c>
      <c r="J368" s="33">
        <v>38.252000000000002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120</v>
      </c>
      <c r="E369" s="33">
        <v>0</v>
      </c>
      <c r="F369" s="33">
        <v>0</v>
      </c>
      <c r="G369" s="33">
        <v>0</v>
      </c>
      <c r="H369" s="33">
        <v>38.621041666666663</v>
      </c>
      <c r="I369" s="33" t="s">
        <v>804</v>
      </c>
      <c r="J369" s="33">
        <v>38.252000000000002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120</v>
      </c>
      <c r="E370" s="33">
        <v>0</v>
      </c>
      <c r="F370" s="33">
        <v>0</v>
      </c>
      <c r="G370" s="33">
        <v>0</v>
      </c>
      <c r="H370" s="33">
        <v>38.621041666666663</v>
      </c>
      <c r="I370" s="33" t="s">
        <v>804</v>
      </c>
      <c r="J370" s="33">
        <v>38.252000000000002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120</v>
      </c>
      <c r="E371" s="33">
        <v>0</v>
      </c>
      <c r="F371" s="33">
        <v>0</v>
      </c>
      <c r="G371" s="33">
        <v>0</v>
      </c>
      <c r="H371" s="33">
        <v>38.621041666666663</v>
      </c>
      <c r="I371" s="33" t="s">
        <v>804</v>
      </c>
      <c r="J371" s="33">
        <v>38.252000000000002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38.549999999999997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38.549999999999997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38.549999999999997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38.549999999999997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38.549999999999997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38.549999999999997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38.549999999999997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38.549999999999997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38.549999999999997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38.549999999999997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38.549999999999997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38.549999999999997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38.549999999999997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38.549999999999997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38.549999999999997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38.549999999999997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38.549999999999997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38.549999999999997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38.549999999999997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38.549999999999997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38.549999999999997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38.549999999999997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38.549999999999997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38.549999999999997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38.642000000000003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38.642000000000003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38.642000000000003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38.642000000000003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38.642000000000003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38.642000000000003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38.642000000000003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38.642000000000003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38.642000000000003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38.642000000000003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38.642000000000003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38.642000000000003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38.642000000000003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38.642000000000003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38.642000000000003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38.642000000000003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38.642000000000003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38.642000000000003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38.642000000000003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38.642000000000003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38.642000000000003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38.642000000000003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38.642000000000003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38.642000000000003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38.642000000000003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38.642000000000003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38.642000000000003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38.642000000000003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38.642000000000003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38.642000000000003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38.642000000000003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38.642000000000003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38.642000000000003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38.642000000000003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38.642000000000003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38.642000000000003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38.642000000000003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38.642000000000003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38.642000000000003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38.642000000000003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38.642000000000003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38.642000000000003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38.642000000000003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38.642000000000003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38.642000000000003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38.642000000000003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38.642000000000003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38.642000000000003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38.744999999999997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38.744999999999997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38.744999999999997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38.744999999999997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38.744999999999997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38.744999999999997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38.744999999999997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38.744999999999997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38.744999999999997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38.744999999999997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38.744999999999997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38.744999999999997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38.744999999999997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38.744999999999997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38.744999999999997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38.744999999999997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38.744999999999997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38.744999999999997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38.744999999999997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38.744999999999997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38.744999999999997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38.744999999999997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38.744999999999997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38.744999999999997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39.127000000000002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39.127000000000002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39.127000000000002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39.127000000000002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39.127000000000002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39.127000000000002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39.127000000000002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39.127000000000002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39.127000000000002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39.127000000000002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39.127000000000002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39.127000000000002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39.127000000000002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39.127000000000002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39.127000000000002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39.127000000000002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39.127000000000002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39.127000000000002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39.127000000000002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39.127000000000002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39.127000000000002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39.127000000000002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39.127000000000002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39.127000000000002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37.78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37.78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37.78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37.78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37.78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37.78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37.78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37.78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37.78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37.78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37.78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37.78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37.78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37.78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37.78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37.78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37.78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37.78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37.78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37.78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37.78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37.78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37.78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37.78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36.707999999999998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36.707999999999998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36.707999999999998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36.707999999999998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36.707999999999998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36.707999999999998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36.707999999999998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36.707999999999998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36.707999999999998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36.707999999999998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36.707999999999998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36.707999999999998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36.707999999999998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36.707999999999998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36.707999999999998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36.707999999999998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36.707999999999998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36.707999999999998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36.707999999999998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36.707999999999998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36.707999999999998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36.707999999999998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36.707999999999998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36.707999999999998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35.994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35.994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35.994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35.994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35.994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35.994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35.994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35.994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35.994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35.994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35.994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35.994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35.994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35.994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35.994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35.994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35.994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35.994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35.994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35.994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35.994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35.994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35.994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35.994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36.247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36.247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36.247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36.247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36.247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36.247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36.247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36.247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36.247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36.247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36.247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36.247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36.247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36.247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36.247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36.247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36.247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36.247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36.247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36.247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36.247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36.247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36.247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36.247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36.247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36.247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36.247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36.247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36.247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36.247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36.247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36.247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36.247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36.247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36.247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36.247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36.247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36.247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36.247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36.247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36.247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36.247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36.247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36.247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36.247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36.247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36.247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36.247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36.247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36.247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36.247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36.247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36.247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36.247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36.247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36.247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36.247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36.247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36.247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36.247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36.247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36.247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36.247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36.247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36.247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36.247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36.247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36.247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36.247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36.247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36.247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36.247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36.322000000000003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36.322000000000003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36.322000000000003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36.322000000000003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36.322000000000003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36.322000000000003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36.322000000000003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36.322000000000003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36.322000000000003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36.322000000000003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36.322000000000003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36.322000000000003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36.322000000000003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36.322000000000003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36.322000000000003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36.322000000000003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36.322000000000003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36.322000000000003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36.322000000000003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36.322000000000003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36.322000000000003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36.322000000000003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36.322000000000003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36.322000000000003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38.246000000000002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38.246000000000002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38.246000000000002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38.246000000000002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38.246000000000002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38.246000000000002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38.246000000000002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38.246000000000002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38.246000000000002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38.246000000000002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38.246000000000002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38.246000000000002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38.246000000000002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38.246000000000002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38.246000000000002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38.246000000000002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38.246000000000002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38.246000000000002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38.246000000000002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38.246000000000002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38.246000000000002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38.246000000000002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38.246000000000002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38.246000000000002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38.738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38.738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38.738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38.738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38.738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38.738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38.738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38.738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30</v>
      </c>
      <c r="F692" s="33">
        <v>0</v>
      </c>
      <c r="G692" s="33">
        <v>0</v>
      </c>
      <c r="H692" s="33" t="s">
        <v>804</v>
      </c>
      <c r="I692" s="33">
        <v>38.506666666666668</v>
      </c>
      <c r="J692" s="33">
        <v>38.738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30</v>
      </c>
      <c r="F693" s="33">
        <v>0</v>
      </c>
      <c r="G693" s="33">
        <v>0</v>
      </c>
      <c r="H693" s="33" t="s">
        <v>804</v>
      </c>
      <c r="I693" s="33">
        <v>38.506666666666668</v>
      </c>
      <c r="J693" s="33">
        <v>38.738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30</v>
      </c>
      <c r="F694" s="33">
        <v>0</v>
      </c>
      <c r="G694" s="33">
        <v>0</v>
      </c>
      <c r="H694" s="33" t="s">
        <v>804</v>
      </c>
      <c r="I694" s="33">
        <v>38.506666666666668</v>
      </c>
      <c r="J694" s="33">
        <v>38.738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30</v>
      </c>
      <c r="F695" s="33">
        <v>0</v>
      </c>
      <c r="G695" s="33">
        <v>0</v>
      </c>
      <c r="H695" s="33" t="s">
        <v>804</v>
      </c>
      <c r="I695" s="33">
        <v>38.506666666666668</v>
      </c>
      <c r="J695" s="33">
        <v>38.738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30</v>
      </c>
      <c r="F696" s="33">
        <v>0</v>
      </c>
      <c r="G696" s="33">
        <v>0</v>
      </c>
      <c r="H696" s="33" t="s">
        <v>804</v>
      </c>
      <c r="I696" s="33">
        <v>38.506666666666668</v>
      </c>
      <c r="J696" s="33">
        <v>38.738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70</v>
      </c>
      <c r="F697" s="33">
        <v>0</v>
      </c>
      <c r="G697" s="33">
        <v>0</v>
      </c>
      <c r="H697" s="33" t="s">
        <v>804</v>
      </c>
      <c r="I697" s="33">
        <v>38.309999999999995</v>
      </c>
      <c r="J697" s="33">
        <v>38.738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70</v>
      </c>
      <c r="F698" s="33">
        <v>0</v>
      </c>
      <c r="G698" s="33">
        <v>0</v>
      </c>
      <c r="H698" s="33" t="s">
        <v>804</v>
      </c>
      <c r="I698" s="33">
        <v>38.309999999999995</v>
      </c>
      <c r="J698" s="33">
        <v>38.738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70</v>
      </c>
      <c r="F699" s="33">
        <v>0</v>
      </c>
      <c r="G699" s="33">
        <v>0</v>
      </c>
      <c r="H699" s="33" t="s">
        <v>804</v>
      </c>
      <c r="I699" s="33">
        <v>38.309999999999995</v>
      </c>
      <c r="J699" s="33">
        <v>38.738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70</v>
      </c>
      <c r="F700" s="33">
        <v>0</v>
      </c>
      <c r="G700" s="33">
        <v>0</v>
      </c>
      <c r="H700" s="33" t="s">
        <v>804</v>
      </c>
      <c r="I700" s="33">
        <v>38.309999999999995</v>
      </c>
      <c r="J700" s="33">
        <v>38.738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70</v>
      </c>
      <c r="F701" s="33">
        <v>0</v>
      </c>
      <c r="G701" s="33">
        <v>0</v>
      </c>
      <c r="H701" s="33" t="s">
        <v>804</v>
      </c>
      <c r="I701" s="33">
        <v>38.309999999999995</v>
      </c>
      <c r="J701" s="33">
        <v>38.738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70</v>
      </c>
      <c r="F702" s="33">
        <v>0</v>
      </c>
      <c r="G702" s="33">
        <v>0</v>
      </c>
      <c r="H702" s="33" t="s">
        <v>804</v>
      </c>
      <c r="I702" s="33">
        <v>38.309999999999995</v>
      </c>
      <c r="J702" s="33">
        <v>38.738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70</v>
      </c>
      <c r="F703" s="33">
        <v>0</v>
      </c>
      <c r="G703" s="33">
        <v>0</v>
      </c>
      <c r="H703" s="33" t="s">
        <v>804</v>
      </c>
      <c r="I703" s="33">
        <v>38.309999999999995</v>
      </c>
      <c r="J703" s="33">
        <v>38.738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70</v>
      </c>
      <c r="F704" s="33">
        <v>0</v>
      </c>
      <c r="G704" s="33">
        <v>0</v>
      </c>
      <c r="H704" s="33" t="s">
        <v>804</v>
      </c>
      <c r="I704" s="33">
        <v>38.309999999999995</v>
      </c>
      <c r="J704" s="33">
        <v>38.738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70</v>
      </c>
      <c r="F705" s="33">
        <v>0</v>
      </c>
      <c r="G705" s="33">
        <v>0</v>
      </c>
      <c r="H705" s="33" t="s">
        <v>804</v>
      </c>
      <c r="I705" s="33">
        <v>38.309999999999995</v>
      </c>
      <c r="J705" s="33">
        <v>38.738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70</v>
      </c>
      <c r="F706" s="33">
        <v>0</v>
      </c>
      <c r="G706" s="33">
        <v>0</v>
      </c>
      <c r="H706" s="33" t="s">
        <v>804</v>
      </c>
      <c r="I706" s="33">
        <v>38.309999999999995</v>
      </c>
      <c r="J706" s="33">
        <v>38.738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70</v>
      </c>
      <c r="F707" s="33">
        <v>0</v>
      </c>
      <c r="G707" s="33">
        <v>0</v>
      </c>
      <c r="H707" s="33" t="s">
        <v>804</v>
      </c>
      <c r="I707" s="33">
        <v>38.309999999999995</v>
      </c>
      <c r="J707" s="33">
        <v>38.738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38.395000000000003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38.395000000000003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38.395000000000003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38.395000000000003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38.395000000000003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38.395000000000003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38.395000000000003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38.395000000000003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38.395000000000003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38.395000000000003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38.395000000000003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38.395000000000003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38.395000000000003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38.395000000000003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38.395000000000003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60</v>
      </c>
      <c r="F723" s="45">
        <v>0</v>
      </c>
      <c r="G723" s="45">
        <v>0</v>
      </c>
      <c r="H723" s="45" t="s">
        <v>804</v>
      </c>
      <c r="I723" s="45">
        <v>38.299999999999997</v>
      </c>
      <c r="J723" s="45">
        <v>38.395000000000003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60</v>
      </c>
      <c r="F724" s="45">
        <v>0</v>
      </c>
      <c r="G724" s="45">
        <v>0</v>
      </c>
      <c r="H724" s="45" t="s">
        <v>804</v>
      </c>
      <c r="I724" s="45">
        <v>38.299999999999997</v>
      </c>
      <c r="J724" s="45">
        <v>38.395000000000003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60</v>
      </c>
      <c r="F725" s="45">
        <v>0</v>
      </c>
      <c r="G725" s="45">
        <v>0</v>
      </c>
      <c r="H725" s="45" t="s">
        <v>804</v>
      </c>
      <c r="I725" s="45">
        <v>38.299999999999997</v>
      </c>
      <c r="J725" s="45">
        <v>38.395000000000003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60</v>
      </c>
      <c r="F726" s="45">
        <v>0</v>
      </c>
      <c r="G726" s="45">
        <v>0</v>
      </c>
      <c r="H726" s="45" t="s">
        <v>804</v>
      </c>
      <c r="I726" s="45">
        <v>38.299999999999997</v>
      </c>
      <c r="J726" s="45">
        <v>38.395000000000003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60</v>
      </c>
      <c r="F727" s="45">
        <v>0</v>
      </c>
      <c r="G727" s="45">
        <v>0</v>
      </c>
      <c r="H727" s="45" t="s">
        <v>804</v>
      </c>
      <c r="I727" s="45">
        <v>38.299999999999997</v>
      </c>
      <c r="J727" s="45">
        <v>38.395000000000003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60</v>
      </c>
      <c r="F728" s="45">
        <v>0</v>
      </c>
      <c r="G728" s="45">
        <v>0</v>
      </c>
      <c r="H728" s="45" t="s">
        <v>804</v>
      </c>
      <c r="I728" s="45">
        <v>38.299999999999997</v>
      </c>
      <c r="J728" s="45">
        <v>38.395000000000003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60</v>
      </c>
      <c r="F729" s="45">
        <v>0</v>
      </c>
      <c r="G729" s="45">
        <v>0</v>
      </c>
      <c r="H729" s="45" t="s">
        <v>804</v>
      </c>
      <c r="I729" s="45">
        <v>38.299999999999997</v>
      </c>
      <c r="J729" s="45">
        <v>38.395000000000003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60</v>
      </c>
      <c r="F730" s="45">
        <v>0</v>
      </c>
      <c r="G730" s="45">
        <v>0</v>
      </c>
      <c r="H730" s="45" t="s">
        <v>804</v>
      </c>
      <c r="I730" s="45">
        <v>38.299999999999997</v>
      </c>
      <c r="J730" s="45">
        <v>38.395000000000003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60</v>
      </c>
      <c r="F731" s="47">
        <v>0</v>
      </c>
      <c r="G731" s="47">
        <v>0</v>
      </c>
      <c r="H731" s="47" t="s">
        <v>804</v>
      </c>
      <c r="I731" s="47">
        <v>38.299999999999997</v>
      </c>
      <c r="J731" s="47">
        <v>38.395000000000003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39.073999999999998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39.073999999999998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39.073999999999998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39.073999999999998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39.073999999999998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39.073999999999998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39.073999999999998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39.073999999999998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39.073999999999998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39.073999999999998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39.073999999999998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39.073999999999998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39.073999999999998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30</v>
      </c>
      <c r="F745" s="33">
        <v>0</v>
      </c>
      <c r="G745" s="33">
        <v>0</v>
      </c>
      <c r="H745" s="33" t="s">
        <v>804</v>
      </c>
      <c r="I745" s="33">
        <v>38.799999999999997</v>
      </c>
      <c r="J745" s="33">
        <v>39.073999999999998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30</v>
      </c>
      <c r="F746" s="33">
        <v>0</v>
      </c>
      <c r="G746" s="33">
        <v>0</v>
      </c>
      <c r="H746" s="33" t="s">
        <v>804</v>
      </c>
      <c r="I746" s="33">
        <v>38.799999999999997</v>
      </c>
      <c r="J746" s="33">
        <v>39.073999999999998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30</v>
      </c>
      <c r="F747" s="33">
        <v>0</v>
      </c>
      <c r="G747" s="33">
        <v>0</v>
      </c>
      <c r="H747" s="33" t="s">
        <v>804</v>
      </c>
      <c r="I747" s="33">
        <v>38.799999999999997</v>
      </c>
      <c r="J747" s="33">
        <v>39.073999999999998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30</v>
      </c>
      <c r="F748" s="33">
        <v>0</v>
      </c>
      <c r="G748" s="33">
        <v>0</v>
      </c>
      <c r="H748" s="33" t="s">
        <v>804</v>
      </c>
      <c r="I748" s="33">
        <v>38.799999999999997</v>
      </c>
      <c r="J748" s="33">
        <v>39.073999999999998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30</v>
      </c>
      <c r="F749" s="33">
        <v>0</v>
      </c>
      <c r="G749" s="33">
        <v>0</v>
      </c>
      <c r="H749" s="33" t="s">
        <v>804</v>
      </c>
      <c r="I749" s="33">
        <v>38.799999999999997</v>
      </c>
      <c r="J749" s="33">
        <v>39.073999999999998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30</v>
      </c>
      <c r="F750" s="33">
        <v>0</v>
      </c>
      <c r="G750" s="33">
        <v>0</v>
      </c>
      <c r="H750" s="33" t="s">
        <v>804</v>
      </c>
      <c r="I750" s="33">
        <v>38.799999999999997</v>
      </c>
      <c r="J750" s="33">
        <v>39.073999999999998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30</v>
      </c>
      <c r="F751" s="33">
        <v>0</v>
      </c>
      <c r="G751" s="33">
        <v>0</v>
      </c>
      <c r="H751" s="33" t="s">
        <v>804</v>
      </c>
      <c r="I751" s="33">
        <v>38.799999999999997</v>
      </c>
      <c r="J751" s="33">
        <v>39.073999999999998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30</v>
      </c>
      <c r="F752" s="33">
        <v>0</v>
      </c>
      <c r="G752" s="33">
        <v>0</v>
      </c>
      <c r="H752" s="33" t="s">
        <v>804</v>
      </c>
      <c r="I752" s="33">
        <v>38.799999999999997</v>
      </c>
      <c r="J752" s="33">
        <v>39.073999999999998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30</v>
      </c>
      <c r="F753" s="33">
        <v>0</v>
      </c>
      <c r="G753" s="33">
        <v>0</v>
      </c>
      <c r="H753" s="33" t="s">
        <v>804</v>
      </c>
      <c r="I753" s="33">
        <v>38.799999999999997</v>
      </c>
      <c r="J753" s="33">
        <v>39.073999999999998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30</v>
      </c>
      <c r="F754" s="33">
        <v>0</v>
      </c>
      <c r="G754" s="33">
        <v>0</v>
      </c>
      <c r="H754" s="33" t="s">
        <v>804</v>
      </c>
      <c r="I754" s="33">
        <v>38.799999999999997</v>
      </c>
      <c r="J754" s="33">
        <v>39.073999999999998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30</v>
      </c>
      <c r="F755" s="33">
        <v>0</v>
      </c>
      <c r="G755" s="33">
        <v>0</v>
      </c>
      <c r="H755" s="33" t="s">
        <v>804</v>
      </c>
      <c r="I755" s="33">
        <v>38.799999999999997</v>
      </c>
      <c r="J755" s="33">
        <v>39.073999999999998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2480</v>
      </c>
      <c r="E38" s="77">
        <f>SUM(E42:E785)</f>
        <v>-3640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01.08.2024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01.08.2024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01.08.2024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01.08.2024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01.08.2024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01.08.2024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01.08.2024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01.08.2024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01.08.2024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01.08.2024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01.08.2024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01.08.2024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01.08.2024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01.08.2024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01.08.2024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01.08.2024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01.08.2024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01.08.2024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02.08.2024 00:00 - 01:00</v>
      </c>
      <c r="C60" s="81"/>
      <c r="D60" s="67">
        <v>0</v>
      </c>
      <c r="E60" s="67">
        <v>-60</v>
      </c>
      <c r="F60" s="67">
        <v>0</v>
      </c>
      <c r="G60" s="67">
        <v>0</v>
      </c>
    </row>
    <row r="61" spans="2:7" x14ac:dyDescent="0.25">
      <c r="B61" s="59" t="str">
        <f>Stundenwerte!B31</f>
        <v>02.08.2024 01:00 - 02:00</v>
      </c>
      <c r="C61" s="81"/>
      <c r="D61" s="67">
        <v>0</v>
      </c>
      <c r="E61" s="67">
        <v>-60</v>
      </c>
      <c r="F61" s="67">
        <v>0</v>
      </c>
      <c r="G61" s="67">
        <v>0</v>
      </c>
    </row>
    <row r="62" spans="2:7" x14ac:dyDescent="0.25">
      <c r="B62" s="59" t="str">
        <f>Stundenwerte!B32</f>
        <v>02.08.2024 02:00 - 03:00</v>
      </c>
      <c r="C62" s="81"/>
      <c r="D62" s="67">
        <v>0</v>
      </c>
      <c r="E62" s="67">
        <v>-60</v>
      </c>
      <c r="F62" s="67">
        <v>0</v>
      </c>
      <c r="G62" s="67">
        <v>0</v>
      </c>
    </row>
    <row r="63" spans="2:7" x14ac:dyDescent="0.25">
      <c r="B63" s="59" t="str">
        <f>Stundenwerte!B33</f>
        <v>02.08.2024 03:00 - 04:00</v>
      </c>
      <c r="C63" s="81"/>
      <c r="D63" s="67">
        <v>0</v>
      </c>
      <c r="E63" s="67">
        <v>-60</v>
      </c>
      <c r="F63" s="67">
        <v>0</v>
      </c>
      <c r="G63" s="67">
        <v>0</v>
      </c>
    </row>
    <row r="64" spans="2:7" x14ac:dyDescent="0.25">
      <c r="B64" s="59" t="str">
        <f>Stundenwerte!B34</f>
        <v>02.08.2024 04:00 - 05:00</v>
      </c>
      <c r="C64" s="81"/>
      <c r="D64" s="67">
        <v>0</v>
      </c>
      <c r="E64" s="67">
        <v>-60</v>
      </c>
      <c r="F64" s="67">
        <v>0</v>
      </c>
      <c r="G64" s="67">
        <v>0</v>
      </c>
    </row>
    <row r="65" spans="2:7" x14ac:dyDescent="0.25">
      <c r="B65" s="59" t="str">
        <f>Stundenwerte!B35</f>
        <v>02.08.2024 05:00 - 06:00</v>
      </c>
      <c r="C65" s="81"/>
      <c r="D65" s="67">
        <v>0</v>
      </c>
      <c r="E65" s="67">
        <v>-60</v>
      </c>
      <c r="F65" s="67">
        <v>0</v>
      </c>
      <c r="G65" s="67">
        <v>0</v>
      </c>
    </row>
    <row r="66" spans="2:7" x14ac:dyDescent="0.25">
      <c r="B66" s="56" t="str">
        <f>Stundenwerte!B36</f>
        <v>02.08.2024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02.08.2024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02.08.2024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02.08.2024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02.08.2024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02.08.2024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02.08.2024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02.08.2024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02.08.2024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02.08.2024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02.08.2024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02.08.2024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02.08.2024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02.08.2024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02.08.2024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02.08.2024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02.08.2024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02.08.2024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03.08.2024 00:00 - 01:00</v>
      </c>
      <c r="C84" s="82"/>
      <c r="D84" s="68">
        <v>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03.08.2024 01:00 - 02:00</v>
      </c>
      <c r="C85" s="82"/>
      <c r="D85" s="68">
        <v>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03.08.2024 02:00 - 03:00</v>
      </c>
      <c r="C86" s="82"/>
      <c r="D86" s="68">
        <v>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03.08.2024 03:00 - 04:00</v>
      </c>
      <c r="C87" s="82"/>
      <c r="D87" s="68">
        <v>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03.08.2024 04:00 - 05:00</v>
      </c>
      <c r="C88" s="82"/>
      <c r="D88" s="68">
        <v>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03.08.2024 05:00 - 06:00</v>
      </c>
      <c r="C89" s="82"/>
      <c r="D89" s="68">
        <v>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03.08.2024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03.08.2024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03.08.2024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03.08.2024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03.08.2024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03.08.2024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03.08.2024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03.08.2024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03.08.2024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03.08.2024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03.08.2024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03.08.2024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03.08.2024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03.08.2024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03.08.2024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03.08.2024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03.08.2024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03.08.2024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04.08.2024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04.08.2024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04.08.2024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04.08.2024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04.08.2024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04.08.2024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04.08.2024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04.08.2024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04.08.2024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04.08.2024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04.08.2024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04.08.2024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04.08.2024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04.08.2024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04.08.2024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04.08.2024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04.08.2024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04.08.2024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04.08.2024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04.08.2024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04.08.2024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04.08.2024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04.08.2024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04.08.2024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05.08.2024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05.08.2024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05.08.2024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05.08.2024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05.08.2024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05.08.2024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05.08.2024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05.08.2024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05.08.2024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05.08.2024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05.08.2024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05.08.2024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05.08.2024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05.08.2024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05.08.2024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05.08.2024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05.08.2024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05.08.2024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05.08.2024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05.08.2024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05.08.2024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05.08.2024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05.08.2024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05.08.2024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06.08.2024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06.08.2024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06.08.2024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06.08.2024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06.08.2024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06.08.2024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06.08.2024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06.08.2024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06.08.2024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06.08.2024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06.08.2024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06.08.2024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06.08.2024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06.08.2024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06.08.2024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06.08.2024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06.08.2024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06.08.2024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06.08.2024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06.08.2024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06.08.2024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06.08.2024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06.08.2024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06.08.2024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07.08.2024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07.08.2024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07.08.2024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07.08.2024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07.08.2024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07.08.2024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07.08.2024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07.08.2024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07.08.2024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07.08.2024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07.08.2024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07.08.2024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07.08.2024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07.08.2024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07.08.2024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07.08.2024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07.08.2024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07.08.2024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07.08.2024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07.08.2024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07.08.2024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07.08.2024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07.08.2024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07.08.2024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08.08.2024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08.08.2024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08.08.2024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08.08.2024 03:00 - 04:00</v>
      </c>
      <c r="C207" s="81"/>
      <c r="D207" s="67">
        <v>0</v>
      </c>
      <c r="E207" s="67">
        <v>-30</v>
      </c>
      <c r="F207" s="67">
        <v>0</v>
      </c>
      <c r="G207" s="67">
        <v>0</v>
      </c>
    </row>
    <row r="208" spans="2:7" x14ac:dyDescent="0.25">
      <c r="B208" s="59" t="str">
        <f>Stundenwerte!B178</f>
        <v>08.08.2024 04:00 - 05:00</v>
      </c>
      <c r="C208" s="81"/>
      <c r="D208" s="67">
        <v>0</v>
      </c>
      <c r="E208" s="67">
        <v>-30</v>
      </c>
      <c r="F208" s="67">
        <v>0</v>
      </c>
      <c r="G208" s="67">
        <v>0</v>
      </c>
    </row>
    <row r="209" spans="2:7" x14ac:dyDescent="0.25">
      <c r="B209" s="59" t="str">
        <f>Stundenwerte!B179</f>
        <v>08.08.2024 05:00 - 06:00</v>
      </c>
      <c r="C209" s="81"/>
      <c r="D209" s="67">
        <v>0</v>
      </c>
      <c r="E209" s="67">
        <v>-30</v>
      </c>
      <c r="F209" s="67">
        <v>0</v>
      </c>
      <c r="G209" s="67">
        <v>0</v>
      </c>
    </row>
    <row r="210" spans="2:7" x14ac:dyDescent="0.25">
      <c r="B210" s="56" t="str">
        <f>Stundenwerte!B180</f>
        <v>08.08.2024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08.08.2024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08.08.2024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08.08.2024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08.08.2024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08.08.2024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08.08.2024 12:00 - 13:00</v>
      </c>
      <c r="C216" s="81"/>
      <c r="D216" s="68">
        <v>0</v>
      </c>
      <c r="E216" s="68">
        <v>-40</v>
      </c>
      <c r="F216" s="68">
        <v>0</v>
      </c>
      <c r="G216" s="68">
        <v>0</v>
      </c>
    </row>
    <row r="217" spans="2:7" x14ac:dyDescent="0.25">
      <c r="B217" s="56" t="str">
        <f>Stundenwerte!B187</f>
        <v>08.08.2024 13:00 - 14:00</v>
      </c>
      <c r="C217" s="81"/>
      <c r="D217" s="68">
        <v>0</v>
      </c>
      <c r="E217" s="68">
        <v>-40</v>
      </c>
      <c r="F217" s="68">
        <v>0</v>
      </c>
      <c r="G217" s="68">
        <v>0</v>
      </c>
    </row>
    <row r="218" spans="2:7" x14ac:dyDescent="0.25">
      <c r="B218" s="56" t="str">
        <f>Stundenwerte!B188</f>
        <v>08.08.2024 14:00 - 15:00</v>
      </c>
      <c r="C218" s="82"/>
      <c r="D218" s="68">
        <v>0</v>
      </c>
      <c r="E218" s="68">
        <v>-40</v>
      </c>
      <c r="F218" s="68">
        <v>0</v>
      </c>
      <c r="G218" s="68">
        <v>0</v>
      </c>
    </row>
    <row r="219" spans="2:7" x14ac:dyDescent="0.25">
      <c r="B219" s="56" t="str">
        <f>Stundenwerte!B189</f>
        <v>08.08.2024 15:00 - 16:00</v>
      </c>
      <c r="C219" s="82"/>
      <c r="D219" s="68">
        <v>0</v>
      </c>
      <c r="E219" s="68">
        <v>-40</v>
      </c>
      <c r="F219" s="68">
        <v>0</v>
      </c>
      <c r="G219" s="68">
        <v>0</v>
      </c>
    </row>
    <row r="220" spans="2:7" x14ac:dyDescent="0.25">
      <c r="B220" s="56" t="str">
        <f>Stundenwerte!B190</f>
        <v>08.08.2024 16:00 - 17:00</v>
      </c>
      <c r="C220" s="82"/>
      <c r="D220" s="68">
        <v>0</v>
      </c>
      <c r="E220" s="68">
        <v>-40</v>
      </c>
      <c r="F220" s="68">
        <v>0</v>
      </c>
      <c r="G220" s="68">
        <v>0</v>
      </c>
    </row>
    <row r="221" spans="2:7" x14ac:dyDescent="0.25">
      <c r="B221" s="56" t="str">
        <f>Stundenwerte!B191</f>
        <v>08.08.2024 17:00 - 18:00</v>
      </c>
      <c r="C221" s="82"/>
      <c r="D221" s="68">
        <v>0</v>
      </c>
      <c r="E221" s="68">
        <v>-40</v>
      </c>
      <c r="F221" s="68">
        <v>0</v>
      </c>
      <c r="G221" s="68">
        <v>0</v>
      </c>
    </row>
    <row r="222" spans="2:7" x14ac:dyDescent="0.25">
      <c r="B222" s="56" t="str">
        <f>Stundenwerte!B192</f>
        <v>08.08.2024 18:00 - 19:00</v>
      </c>
      <c r="C222" s="82"/>
      <c r="D222" s="68">
        <v>0</v>
      </c>
      <c r="E222" s="68">
        <v>-40</v>
      </c>
      <c r="F222" s="68">
        <v>0</v>
      </c>
      <c r="G222" s="68">
        <v>0</v>
      </c>
    </row>
    <row r="223" spans="2:7" x14ac:dyDescent="0.25">
      <c r="B223" s="56" t="str">
        <f>Stundenwerte!B193</f>
        <v>08.08.2024 19:00 - 20:00</v>
      </c>
      <c r="C223" s="82"/>
      <c r="D223" s="68">
        <v>0</v>
      </c>
      <c r="E223" s="68">
        <v>-40</v>
      </c>
      <c r="F223" s="68">
        <v>0</v>
      </c>
      <c r="G223" s="68">
        <v>0</v>
      </c>
    </row>
    <row r="224" spans="2:7" x14ac:dyDescent="0.25">
      <c r="B224" s="56" t="str">
        <f>Stundenwerte!B194</f>
        <v>08.08.2024 20:00 - 21:00</v>
      </c>
      <c r="C224" s="82"/>
      <c r="D224" s="68">
        <v>0</v>
      </c>
      <c r="E224" s="68">
        <v>-40</v>
      </c>
      <c r="F224" s="68">
        <v>0</v>
      </c>
      <c r="G224" s="68">
        <v>0</v>
      </c>
    </row>
    <row r="225" spans="2:7" x14ac:dyDescent="0.25">
      <c r="B225" s="56" t="str">
        <f>Stundenwerte!B195</f>
        <v>08.08.2024 21:00 - 22:00</v>
      </c>
      <c r="C225" s="82"/>
      <c r="D225" s="68">
        <v>0</v>
      </c>
      <c r="E225" s="68">
        <v>-40</v>
      </c>
      <c r="F225" s="68">
        <v>0</v>
      </c>
      <c r="G225" s="68">
        <v>0</v>
      </c>
    </row>
    <row r="226" spans="2:7" x14ac:dyDescent="0.25">
      <c r="B226" s="56" t="str">
        <f>Stundenwerte!B196</f>
        <v>08.08.2024 22:00 - 23:00</v>
      </c>
      <c r="C226" s="82"/>
      <c r="D226" s="68">
        <v>0</v>
      </c>
      <c r="E226" s="68">
        <v>-40</v>
      </c>
      <c r="F226" s="68">
        <v>0</v>
      </c>
      <c r="G226" s="68">
        <v>0</v>
      </c>
    </row>
    <row r="227" spans="2:7" x14ac:dyDescent="0.25">
      <c r="B227" s="56" t="str">
        <f>Stundenwerte!B197</f>
        <v>08.08.2024 23:00 - 24:00</v>
      </c>
      <c r="C227" s="82"/>
      <c r="D227" s="68">
        <v>0</v>
      </c>
      <c r="E227" s="68">
        <v>-40</v>
      </c>
      <c r="F227" s="68">
        <v>0</v>
      </c>
      <c r="G227" s="68">
        <v>0</v>
      </c>
    </row>
    <row r="228" spans="2:7" x14ac:dyDescent="0.25">
      <c r="B228" s="56" t="str">
        <f>Stundenwerte!B198</f>
        <v>09.08.2024 00:00 - 01:00</v>
      </c>
      <c r="C228" s="82"/>
      <c r="D228" s="68">
        <v>0</v>
      </c>
      <c r="E228" s="68">
        <v>-40</v>
      </c>
      <c r="F228" s="68">
        <v>0</v>
      </c>
      <c r="G228" s="68">
        <v>0</v>
      </c>
    </row>
    <row r="229" spans="2:7" x14ac:dyDescent="0.25">
      <c r="B229" s="56" t="str">
        <f>Stundenwerte!B199</f>
        <v>09.08.2024 01:00 - 02:00</v>
      </c>
      <c r="C229" s="82"/>
      <c r="D229" s="68">
        <v>0</v>
      </c>
      <c r="E229" s="68">
        <v>-40</v>
      </c>
      <c r="F229" s="68">
        <v>0</v>
      </c>
      <c r="G229" s="68">
        <v>0</v>
      </c>
    </row>
    <row r="230" spans="2:7" x14ac:dyDescent="0.25">
      <c r="B230" s="56" t="str">
        <f>Stundenwerte!B200</f>
        <v>09.08.2024 02:00 - 03:00</v>
      </c>
      <c r="C230" s="82"/>
      <c r="D230" s="68">
        <v>0</v>
      </c>
      <c r="E230" s="68">
        <v>-40</v>
      </c>
      <c r="F230" s="68">
        <v>0</v>
      </c>
      <c r="G230" s="68">
        <v>0</v>
      </c>
    </row>
    <row r="231" spans="2:7" x14ac:dyDescent="0.25">
      <c r="B231" s="56" t="str">
        <f>Stundenwerte!B201</f>
        <v>09.08.2024 03:00 - 04:00</v>
      </c>
      <c r="C231" s="82"/>
      <c r="D231" s="68">
        <v>0</v>
      </c>
      <c r="E231" s="68">
        <v>-40</v>
      </c>
      <c r="F231" s="68">
        <v>0</v>
      </c>
      <c r="G231" s="68">
        <v>0</v>
      </c>
    </row>
    <row r="232" spans="2:7" x14ac:dyDescent="0.25">
      <c r="B232" s="56" t="str">
        <f>Stundenwerte!B202</f>
        <v>09.08.2024 04:00 - 05:00</v>
      </c>
      <c r="C232" s="82"/>
      <c r="D232" s="68">
        <v>0</v>
      </c>
      <c r="E232" s="68">
        <v>-40</v>
      </c>
      <c r="F232" s="68">
        <v>0</v>
      </c>
      <c r="G232" s="68">
        <v>0</v>
      </c>
    </row>
    <row r="233" spans="2:7" x14ac:dyDescent="0.25">
      <c r="B233" s="56" t="str">
        <f>Stundenwerte!B203</f>
        <v>09.08.2024 05:00 - 06:00</v>
      </c>
      <c r="C233" s="82"/>
      <c r="D233" s="68">
        <v>0</v>
      </c>
      <c r="E233" s="68">
        <v>-40</v>
      </c>
      <c r="F233" s="68">
        <v>0</v>
      </c>
      <c r="G233" s="68">
        <v>0</v>
      </c>
    </row>
    <row r="234" spans="2:7" x14ac:dyDescent="0.25">
      <c r="B234" s="59" t="str">
        <f>Stundenwerte!B204</f>
        <v>09.08.2024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09.08.2024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09.08.2024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09.08.2024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09.08.2024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09.08.2024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09.08.2024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09.08.2024 13:00 - 14:00</v>
      </c>
      <c r="C241" s="81"/>
      <c r="D241" s="67">
        <v>0</v>
      </c>
      <c r="E241" s="67">
        <v>-40</v>
      </c>
      <c r="F241" s="67">
        <v>0</v>
      </c>
      <c r="G241" s="67">
        <v>0</v>
      </c>
    </row>
    <row r="242" spans="2:7" x14ac:dyDescent="0.25">
      <c r="B242" s="59" t="str">
        <f>Stundenwerte!B212</f>
        <v>09.08.2024 14:00 - 15:00</v>
      </c>
      <c r="C242" s="81"/>
      <c r="D242" s="67">
        <v>0</v>
      </c>
      <c r="E242" s="67">
        <v>-40</v>
      </c>
      <c r="F242" s="67">
        <v>0</v>
      </c>
      <c r="G242" s="67">
        <v>0</v>
      </c>
    </row>
    <row r="243" spans="2:7" x14ac:dyDescent="0.25">
      <c r="B243" s="59" t="str">
        <f>Stundenwerte!B213</f>
        <v>09.08.2024 15:00 - 16:00</v>
      </c>
      <c r="C243" s="81"/>
      <c r="D243" s="67">
        <v>0</v>
      </c>
      <c r="E243" s="67">
        <v>-40</v>
      </c>
      <c r="F243" s="67">
        <v>0</v>
      </c>
      <c r="G243" s="67">
        <v>0</v>
      </c>
    </row>
    <row r="244" spans="2:7" x14ac:dyDescent="0.25">
      <c r="B244" s="59" t="str">
        <f>Stundenwerte!B214</f>
        <v>09.08.2024 16:00 - 17:00</v>
      </c>
      <c r="C244" s="81"/>
      <c r="D244" s="67">
        <v>0</v>
      </c>
      <c r="E244" s="67">
        <v>-40</v>
      </c>
      <c r="F244" s="67">
        <v>0</v>
      </c>
      <c r="G244" s="67">
        <v>0</v>
      </c>
    </row>
    <row r="245" spans="2:7" x14ac:dyDescent="0.25">
      <c r="B245" s="59" t="str">
        <f>Stundenwerte!B215</f>
        <v>09.08.2024 17:00 - 18:00</v>
      </c>
      <c r="C245" s="81"/>
      <c r="D245" s="67">
        <v>0</v>
      </c>
      <c r="E245" s="67">
        <v>-40</v>
      </c>
      <c r="F245" s="67">
        <v>0</v>
      </c>
      <c r="G245" s="67">
        <v>0</v>
      </c>
    </row>
    <row r="246" spans="2:7" x14ac:dyDescent="0.25">
      <c r="B246" s="59" t="str">
        <f>Stundenwerte!B216</f>
        <v>09.08.2024 18:00 - 19:00</v>
      </c>
      <c r="C246" s="81"/>
      <c r="D246" s="67">
        <v>0</v>
      </c>
      <c r="E246" s="67">
        <v>-40</v>
      </c>
      <c r="F246" s="67">
        <v>0</v>
      </c>
      <c r="G246" s="67">
        <v>0</v>
      </c>
    </row>
    <row r="247" spans="2:7" x14ac:dyDescent="0.25">
      <c r="B247" s="59" t="str">
        <f>Stundenwerte!B217</f>
        <v>09.08.2024 19:00 - 20:00</v>
      </c>
      <c r="C247" s="81"/>
      <c r="D247" s="67">
        <v>0</v>
      </c>
      <c r="E247" s="67">
        <v>-40</v>
      </c>
      <c r="F247" s="67">
        <v>0</v>
      </c>
      <c r="G247" s="67">
        <v>0</v>
      </c>
    </row>
    <row r="248" spans="2:7" x14ac:dyDescent="0.25">
      <c r="B248" s="59" t="str">
        <f>Stundenwerte!B218</f>
        <v>09.08.2024 20:00 - 21:00</v>
      </c>
      <c r="C248" s="81"/>
      <c r="D248" s="67">
        <v>0</v>
      </c>
      <c r="E248" s="67">
        <v>-40</v>
      </c>
      <c r="F248" s="67">
        <v>0</v>
      </c>
      <c r="G248" s="67">
        <v>0</v>
      </c>
    </row>
    <row r="249" spans="2:7" x14ac:dyDescent="0.25">
      <c r="B249" s="59" t="str">
        <f>Stundenwerte!B219</f>
        <v>09.08.2024 21:00 - 22:00</v>
      </c>
      <c r="C249" s="81"/>
      <c r="D249" s="67">
        <v>0</v>
      </c>
      <c r="E249" s="67">
        <v>-40</v>
      </c>
      <c r="F249" s="67">
        <v>0</v>
      </c>
      <c r="G249" s="67">
        <v>0</v>
      </c>
    </row>
    <row r="250" spans="2:7" x14ac:dyDescent="0.25">
      <c r="B250" s="59" t="str">
        <f>Stundenwerte!B220</f>
        <v>09.08.2024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09.08.2024 23:00 - 24:00</v>
      </c>
      <c r="C251" s="81"/>
      <c r="D251" s="67">
        <v>0</v>
      </c>
      <c r="E251" s="67">
        <v>-40</v>
      </c>
      <c r="F251" s="67">
        <v>0</v>
      </c>
      <c r="G251" s="67">
        <v>0</v>
      </c>
    </row>
    <row r="252" spans="2:7" x14ac:dyDescent="0.25">
      <c r="B252" s="59" t="str">
        <f>Stundenwerte!B222</f>
        <v>10.08.2024 00:00 - 01:00</v>
      </c>
      <c r="C252" s="81"/>
      <c r="D252" s="67">
        <v>0</v>
      </c>
      <c r="E252" s="67">
        <v>-40</v>
      </c>
      <c r="F252" s="67">
        <v>0</v>
      </c>
      <c r="G252" s="67">
        <v>0</v>
      </c>
    </row>
    <row r="253" spans="2:7" x14ac:dyDescent="0.25">
      <c r="B253" s="59" t="str">
        <f>Stundenwerte!B223</f>
        <v>10.08.2024 01:00 - 02:00</v>
      </c>
      <c r="C253" s="81"/>
      <c r="D253" s="67">
        <v>0</v>
      </c>
      <c r="E253" s="67">
        <v>-40</v>
      </c>
      <c r="F253" s="67">
        <v>0</v>
      </c>
      <c r="G253" s="67">
        <v>0</v>
      </c>
    </row>
    <row r="254" spans="2:7" x14ac:dyDescent="0.25">
      <c r="B254" s="59" t="str">
        <f>Stundenwerte!B224</f>
        <v>10.08.2024 02:00 - 03:00</v>
      </c>
      <c r="C254" s="81"/>
      <c r="D254" s="67">
        <v>0</v>
      </c>
      <c r="E254" s="67">
        <v>-40</v>
      </c>
      <c r="F254" s="67">
        <v>0</v>
      </c>
      <c r="G254" s="67">
        <v>0</v>
      </c>
    </row>
    <row r="255" spans="2:7" x14ac:dyDescent="0.25">
      <c r="B255" s="59" t="str">
        <f>Stundenwerte!B225</f>
        <v>10.08.2024 03:00 - 04:00</v>
      </c>
      <c r="C255" s="81"/>
      <c r="D255" s="67">
        <v>0</v>
      </c>
      <c r="E255" s="67">
        <v>-40</v>
      </c>
      <c r="F255" s="67">
        <v>0</v>
      </c>
      <c r="G255" s="67">
        <v>0</v>
      </c>
    </row>
    <row r="256" spans="2:7" x14ac:dyDescent="0.25">
      <c r="B256" s="59" t="str">
        <f>Stundenwerte!B226</f>
        <v>10.08.2024 04:00 - 05:00</v>
      </c>
      <c r="C256" s="81"/>
      <c r="D256" s="67">
        <v>0</v>
      </c>
      <c r="E256" s="67">
        <v>-40</v>
      </c>
      <c r="F256" s="67">
        <v>0</v>
      </c>
      <c r="G256" s="67">
        <v>0</v>
      </c>
    </row>
    <row r="257" spans="2:7" x14ac:dyDescent="0.25">
      <c r="B257" s="59" t="str">
        <f>Stundenwerte!B227</f>
        <v>10.08.2024 05:00 - 06:00</v>
      </c>
      <c r="C257" s="81"/>
      <c r="D257" s="67">
        <v>0</v>
      </c>
      <c r="E257" s="67">
        <v>-40</v>
      </c>
      <c r="F257" s="67">
        <v>0</v>
      </c>
      <c r="G257" s="67">
        <v>0</v>
      </c>
    </row>
    <row r="258" spans="2:7" x14ac:dyDescent="0.25">
      <c r="B258" s="56" t="str">
        <f>Stundenwerte!B228</f>
        <v>10.08.2024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10.08.2024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10.08.2024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10.08.2024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10.08.2024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10.08.2024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10.08.2024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10.08.2024 13:00 - 14:00</v>
      </c>
      <c r="C265" s="81"/>
      <c r="D265" s="68">
        <v>40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10.08.2024 14:00 - 15:00</v>
      </c>
      <c r="C266" s="82"/>
      <c r="D266" s="68">
        <v>40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10.08.2024 15:00 - 16:00</v>
      </c>
      <c r="C267" s="82"/>
      <c r="D267" s="68">
        <v>40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10.08.2024 16:00 - 17:00</v>
      </c>
      <c r="C268" s="82"/>
      <c r="D268" s="68">
        <v>40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10.08.2024 17:00 - 18:00</v>
      </c>
      <c r="C269" s="82"/>
      <c r="D269" s="68">
        <v>40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10.08.2024 18:00 - 19:00</v>
      </c>
      <c r="C270" s="82"/>
      <c r="D270" s="68">
        <v>40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10.08.2024 19:00 - 20:00</v>
      </c>
      <c r="C271" s="82"/>
      <c r="D271" s="68">
        <v>40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10.08.2024 20:00 - 21:00</v>
      </c>
      <c r="C272" s="82"/>
      <c r="D272" s="68">
        <v>40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10.08.2024 21:00 - 22:00</v>
      </c>
      <c r="C273" s="82"/>
      <c r="D273" s="68">
        <v>40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10.08.2024 22:00 - 23:00</v>
      </c>
      <c r="C274" s="82"/>
      <c r="D274" s="68">
        <v>40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10.08.2024 23:00 - 24:00</v>
      </c>
      <c r="C275" s="82"/>
      <c r="D275" s="68">
        <v>40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11.08.2024 00:00 - 01:00</v>
      </c>
      <c r="C276" s="82"/>
      <c r="D276" s="68">
        <v>40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11.08.2024 01:00 - 02:00</v>
      </c>
      <c r="C277" s="82"/>
      <c r="D277" s="68">
        <v>40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11.08.2024 02:00 - 03:00</v>
      </c>
      <c r="C278" s="82"/>
      <c r="D278" s="68">
        <v>40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11.08.2024 03:00 - 04:00</v>
      </c>
      <c r="C279" s="82"/>
      <c r="D279" s="68">
        <v>40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11.08.2024 04:00 - 05:00</v>
      </c>
      <c r="C280" s="82"/>
      <c r="D280" s="68">
        <v>40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11.08.2024 05:00 - 06:00</v>
      </c>
      <c r="C281" s="82"/>
      <c r="D281" s="68">
        <v>40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11.08.2024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11.08.2024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11.08.2024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11.08.2024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11.08.2024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11.08.2024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11.08.2024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11.08.2024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11.08.2024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11.08.2024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11.08.2024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11.08.2024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11.08.2024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11.08.2024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11.08.2024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11.08.2024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11.08.2024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11.08.2024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12.08.2024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12.08.2024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12.08.2024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12.08.2024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12.08.2024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12.08.2024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12.08.2024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12.08.2024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12.08.2024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12.08.2024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12.08.2024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12.08.2024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12.08.2024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12.08.2024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12.08.2024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12.08.2024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12.08.2024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12.08.2024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12.08.2024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12.08.2024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12.08.2024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12.08.2024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12.08.2024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12.08.2024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13.08.2024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13.08.2024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13.08.2024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13.08.2024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13.08.2024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13.08.2024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13.08.2024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13.08.2024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13.08.2024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13.08.2024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13.08.2024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13.08.2024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13.08.2024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13.08.2024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13.08.2024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13.08.2024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13.08.2024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13.08.2024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13.08.2024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13.08.2024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13.08.2024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13.08.2024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13.08.2024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13.08.2024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14.08.2024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14.08.2024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14.08.2024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14.08.2024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14.08.2024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14.08.2024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14.08.2024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14.08.2024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14.08.2024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14.08.2024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14.08.2024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14.08.2024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14.08.2024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14.08.2024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14.08.2024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14.08.2024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14.08.2024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14.08.2024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14.08.2024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14.08.2024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14.08.2024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14.08.2024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14.08.2024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14.08.2024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15.08.2024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15.08.2024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15.08.2024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15.08.2024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15.08.2024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15.08.2024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15.08.2024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15.08.2024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15.08.2024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15.08.2024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15.08.2024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15.08.2024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15.08.2024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15.08.2024 13:00 - 14:00</v>
      </c>
      <c r="C385" s="81"/>
      <c r="D385" s="67">
        <v>60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15.08.2024 14:00 - 15:00</v>
      </c>
      <c r="C386" s="81"/>
      <c r="D386" s="67">
        <v>60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15.08.2024 15:00 - 16:00</v>
      </c>
      <c r="C387" s="81"/>
      <c r="D387" s="67">
        <v>60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15.08.2024 16:00 - 17:00</v>
      </c>
      <c r="C388" s="81"/>
      <c r="D388" s="67">
        <v>90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15.08.2024 17:00 - 18:00</v>
      </c>
      <c r="C389" s="81"/>
      <c r="D389" s="67">
        <v>90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15.08.2024 18:00 - 19:00</v>
      </c>
      <c r="C390" s="81"/>
      <c r="D390" s="67">
        <v>120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15.08.2024 19:00 - 20:00</v>
      </c>
      <c r="C391" s="81"/>
      <c r="D391" s="67">
        <v>120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15.08.2024 20:00 - 21:00</v>
      </c>
      <c r="C392" s="81"/>
      <c r="D392" s="67">
        <v>120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15.08.2024 21:00 - 22:00</v>
      </c>
      <c r="C393" s="81"/>
      <c r="D393" s="67">
        <v>120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15.08.2024 22:00 - 23:00</v>
      </c>
      <c r="C394" s="81"/>
      <c r="D394" s="67">
        <v>120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15.08.2024 23:00 - 24:00</v>
      </c>
      <c r="C395" s="81"/>
      <c r="D395" s="67">
        <v>120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16.08.2024 00:00 - 01:00</v>
      </c>
      <c r="C396" s="81"/>
      <c r="D396" s="67">
        <v>120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16.08.2024 01:00 - 02:00</v>
      </c>
      <c r="C397" s="81"/>
      <c r="D397" s="67">
        <v>120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16.08.2024 02:00 - 03:00</v>
      </c>
      <c r="C398" s="81"/>
      <c r="D398" s="67">
        <v>120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16.08.2024 03:00 - 04:00</v>
      </c>
      <c r="C399" s="81"/>
      <c r="D399" s="67">
        <v>120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16.08.2024 04:00 - 05:00</v>
      </c>
      <c r="C400" s="81"/>
      <c r="D400" s="67">
        <v>120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16.08.2024 05:00 - 06:00</v>
      </c>
      <c r="C401" s="81"/>
      <c r="D401" s="67">
        <v>120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16.08.2024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16.08.2024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16.08.2024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16.08.2024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16.08.2024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16.08.2024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16.08.2024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16.08.2024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16.08.2024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16.08.2024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16.08.2024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16.08.2024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16.08.2024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16.08.2024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16.08.2024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16.08.2024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16.08.2024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16.08.2024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17.08.2024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17.08.2024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17.08.2024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17.08.2024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17.08.2024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17.08.2024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17.08.2024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17.08.2024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17.08.2024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17.08.2024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17.08.2024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17.08.2024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17.08.2024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17.08.2024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17.08.2024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17.08.2024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17.08.2024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17.08.2024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17.08.2024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17.08.2024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17.08.2024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17.08.2024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17.08.2024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17.08.2024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18.08.2024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18.08.2024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18.08.2024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18.08.2024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18.08.2024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18.08.2024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18.08.2024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18.08.2024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18.08.2024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18.08.2024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18.08.2024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18.08.2024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18.08.2024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18.08.2024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18.08.2024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18.08.2024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18.08.2024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18.08.2024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18.08.2024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18.08.2024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18.08.2024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18.08.2024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18.08.2024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18.08.2024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19.08.2024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19.08.2024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19.08.2024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19.08.2024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19.08.2024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19.08.2024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19.08.2024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19.08.2024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19.08.2024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19.08.2024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19.08.2024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19.08.2024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19.08.2024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19.08.2024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19.08.2024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19.08.2024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19.08.2024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19.08.2024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19.08.2024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19.08.2024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19.08.2024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19.08.2024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19.08.2024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19.08.2024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20.08.2024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20.08.2024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20.08.2024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20.08.2024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20.08.2024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20.08.2024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20.08.2024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20.08.2024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20.08.2024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20.08.2024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20.08.2024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20.08.2024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20.08.2024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20.08.2024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20.08.2024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20.08.2024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20.08.2024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20.08.2024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20.08.2024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20.08.2024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20.08.2024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20.08.2024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20.08.2024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20.08.2024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21.08.2024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21.08.2024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21.08.2024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21.08.2024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21.08.2024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21.08.2024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21.08.2024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21.08.2024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21.08.2024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21.08.2024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21.08.2024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21.08.2024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21.08.2024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21.08.2024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21.08.2024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21.08.2024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21.08.2024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21.08.2024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21.08.2024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21.08.2024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21.08.2024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21.08.2024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21.08.2024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21.08.2024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22.08.2024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22.08.2024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22.08.2024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22.08.2024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22.08.2024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22.08.2024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22.08.2024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22.08.2024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22.08.2024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22.08.2024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22.08.2024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22.08.2024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22.08.2024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22.08.2024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22.08.2024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22.08.2024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22.08.2024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22.08.2024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22.08.2024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22.08.2024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22.08.2024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22.08.2024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22.08.2024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22.08.2024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23.08.2024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23.08.2024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23.08.2024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23.08.2024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23.08.2024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23.08.2024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23.08.2024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23.08.2024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23.08.2024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23.08.2024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23.08.2024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23.08.2024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23.08.2024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23.08.2024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23.08.2024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23.08.2024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23.08.2024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23.08.2024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23.08.2024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23.08.2024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23.08.2024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23.08.2024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23.08.2024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23.08.2024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24.08.2024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24.08.2024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24.08.2024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24.08.2024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24.08.2024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24.08.2024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24.08.2024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24.08.2024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24.08.2024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24.08.2024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24.08.2024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24.08.2024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24.08.2024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24.08.2024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24.08.2024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24.08.2024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24.08.2024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24.08.2024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24.08.2024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24.08.2024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24.08.2024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24.08.2024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24.08.2024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24.08.2024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25.08.2024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25.08.2024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25.08.2024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25.08.2024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25.08.2024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25.08.2024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25.08.2024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25.08.2024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25.08.2024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25.08.2024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25.08.2024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25.08.2024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25.08.2024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25.08.2024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25.08.2024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25.08.2024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25.08.2024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25.08.2024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25.08.2024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25.08.2024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25.08.2024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25.08.2024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25.08.2024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25.08.2024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26.08.2024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26.08.2024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26.08.2024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26.08.2024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26.08.2024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26.08.2024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26.08.2024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26.08.2024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26.08.2024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26.08.2024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26.08.2024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26.08.2024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26.08.2024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26.08.2024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26.08.2024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26.08.2024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26.08.2024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26.08.2024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26.08.2024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26.08.2024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26.08.2024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26.08.2024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26.08.2024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26.08.2024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27.08.2024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27.08.2024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27.08.2024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27.08.2024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27.08.2024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27.08.2024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27.08.2024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27.08.2024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27.08.2024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27.08.2024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27.08.2024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27.08.2024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27.08.2024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27.08.2024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27.08.2024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27.08.2024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27.08.2024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27.08.2024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27.08.2024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27.08.2024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27.08.2024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27.08.2024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27.08.2024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27.08.2024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28.08.2024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28.08.2024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28.08.2024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28.08.2024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28.08.2024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28.08.2024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28.08.2024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28.08.2024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28.08.2024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28.08.2024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28.08.2024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28.08.2024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28.08.2024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28.08.2024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28.08.2024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28.08.2024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28.08.2024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28.08.2024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28.08.2024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28.08.2024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28.08.2024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28.08.2024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28.08.2024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28.08.2024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29.08.2024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29.08.2024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29.08.2024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29.08.2024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29.08.2024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29.08.2024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29.08.2024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29.08.2024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29.08.2024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29.08.2024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29.08.2024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29.08.2024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29.08.2024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29.08.2024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29.08.2024 14:00 - 15:00</v>
      </c>
      <c r="C722" s="81"/>
      <c r="D722" s="67">
        <v>0</v>
      </c>
      <c r="E722" s="67">
        <v>-30</v>
      </c>
      <c r="F722" s="67">
        <v>0</v>
      </c>
      <c r="G722" s="67">
        <v>0</v>
      </c>
    </row>
    <row r="723" spans="2:7" x14ac:dyDescent="0.25">
      <c r="B723" s="59" t="str">
        <f>Stundenwerte!B693</f>
        <v>29.08.2024 15:00 - 16:00</v>
      </c>
      <c r="C723" s="81"/>
      <c r="D723" s="67">
        <v>0</v>
      </c>
      <c r="E723" s="67">
        <v>-30</v>
      </c>
      <c r="F723" s="67">
        <v>0</v>
      </c>
      <c r="G723" s="67">
        <v>0</v>
      </c>
    </row>
    <row r="724" spans="2:7" x14ac:dyDescent="0.25">
      <c r="B724" s="59" t="str">
        <f>Stundenwerte!B694</f>
        <v>29.08.2024 16:00 - 17:00</v>
      </c>
      <c r="C724" s="81"/>
      <c r="D724" s="67">
        <v>0</v>
      </c>
      <c r="E724" s="67">
        <v>-30</v>
      </c>
      <c r="F724" s="67">
        <v>0</v>
      </c>
      <c r="G724" s="67">
        <v>0</v>
      </c>
    </row>
    <row r="725" spans="2:7" x14ac:dyDescent="0.25">
      <c r="B725" s="59" t="str">
        <f>Stundenwerte!B695</f>
        <v>29.08.2024 17:00 - 18:00</v>
      </c>
      <c r="C725" s="81"/>
      <c r="D725" s="67">
        <v>0</v>
      </c>
      <c r="E725" s="67">
        <v>-30</v>
      </c>
      <c r="F725" s="67">
        <v>0</v>
      </c>
      <c r="G725" s="67">
        <v>0</v>
      </c>
    </row>
    <row r="726" spans="2:7" x14ac:dyDescent="0.25">
      <c r="B726" s="59" t="str">
        <f>Stundenwerte!B696</f>
        <v>29.08.2024 18:00 - 19:00</v>
      </c>
      <c r="C726" s="81"/>
      <c r="D726" s="67">
        <v>0</v>
      </c>
      <c r="E726" s="67">
        <v>-30</v>
      </c>
      <c r="F726" s="67">
        <v>0</v>
      </c>
      <c r="G726" s="67">
        <v>0</v>
      </c>
    </row>
    <row r="727" spans="2:7" x14ac:dyDescent="0.25">
      <c r="B727" s="59" t="str">
        <f>Stundenwerte!B697</f>
        <v>29.08.2024 19:00 - 20:00</v>
      </c>
      <c r="C727" s="81"/>
      <c r="D727" s="67">
        <v>0</v>
      </c>
      <c r="E727" s="67">
        <v>-70</v>
      </c>
      <c r="F727" s="67">
        <v>0</v>
      </c>
      <c r="G727" s="67">
        <v>0</v>
      </c>
    </row>
    <row r="728" spans="2:7" x14ac:dyDescent="0.25">
      <c r="B728" s="59" t="str">
        <f>Stundenwerte!B698</f>
        <v>29.08.2024 20:00 - 21:00</v>
      </c>
      <c r="C728" s="81"/>
      <c r="D728" s="67">
        <v>0</v>
      </c>
      <c r="E728" s="67">
        <v>-70</v>
      </c>
      <c r="F728" s="67">
        <v>0</v>
      </c>
      <c r="G728" s="67">
        <v>0</v>
      </c>
    </row>
    <row r="729" spans="2:7" x14ac:dyDescent="0.25">
      <c r="B729" s="59" t="str">
        <f>Stundenwerte!B699</f>
        <v>29.08.2024 21:00 - 22:00</v>
      </c>
      <c r="C729" s="81"/>
      <c r="D729" s="67">
        <v>0</v>
      </c>
      <c r="E729" s="67">
        <v>-70</v>
      </c>
      <c r="F729" s="67">
        <v>0</v>
      </c>
      <c r="G729" s="67">
        <v>0</v>
      </c>
    </row>
    <row r="730" spans="2:7" x14ac:dyDescent="0.25">
      <c r="B730" s="59" t="str">
        <f>Stundenwerte!B700</f>
        <v>29.08.2024 22:00 - 23:00</v>
      </c>
      <c r="C730" s="81"/>
      <c r="D730" s="67">
        <v>0</v>
      </c>
      <c r="E730" s="67">
        <v>-70</v>
      </c>
      <c r="F730" s="67">
        <v>0</v>
      </c>
      <c r="G730" s="67">
        <v>0</v>
      </c>
    </row>
    <row r="731" spans="2:7" x14ac:dyDescent="0.25">
      <c r="B731" s="59" t="str">
        <f>Stundenwerte!B701</f>
        <v>29.08.2024 23:00 - 24:00</v>
      </c>
      <c r="C731" s="81"/>
      <c r="D731" s="67">
        <v>0</v>
      </c>
      <c r="E731" s="67">
        <v>-70</v>
      </c>
      <c r="F731" s="67">
        <v>0</v>
      </c>
      <c r="G731" s="67">
        <v>0</v>
      </c>
    </row>
    <row r="732" spans="2:7" x14ac:dyDescent="0.25">
      <c r="B732" s="59" t="str">
        <f>Stundenwerte!B702</f>
        <v>30.08.2024 00:00 - 01:00</v>
      </c>
      <c r="C732" s="81"/>
      <c r="D732" s="67">
        <v>0</v>
      </c>
      <c r="E732" s="67">
        <v>-70</v>
      </c>
      <c r="F732" s="67">
        <v>0</v>
      </c>
      <c r="G732" s="67">
        <v>0</v>
      </c>
    </row>
    <row r="733" spans="2:7" x14ac:dyDescent="0.25">
      <c r="B733" s="59" t="str">
        <f>Stundenwerte!B703</f>
        <v>30.08.2024 01:00 - 02:00</v>
      </c>
      <c r="C733" s="81"/>
      <c r="D733" s="67">
        <v>0</v>
      </c>
      <c r="E733" s="67">
        <v>-70</v>
      </c>
      <c r="F733" s="67">
        <v>0</v>
      </c>
      <c r="G733" s="67">
        <v>0</v>
      </c>
    </row>
    <row r="734" spans="2:7" x14ac:dyDescent="0.25">
      <c r="B734" s="59" t="str">
        <f>Stundenwerte!B704</f>
        <v>30.08.2024 02:00 - 03:00</v>
      </c>
      <c r="C734" s="81"/>
      <c r="D734" s="67">
        <v>0</v>
      </c>
      <c r="E734" s="67">
        <v>-70</v>
      </c>
      <c r="F734" s="67">
        <v>0</v>
      </c>
      <c r="G734" s="67">
        <v>0</v>
      </c>
    </row>
    <row r="735" spans="2:7" x14ac:dyDescent="0.25">
      <c r="B735" s="59" t="str">
        <f>Stundenwerte!B705</f>
        <v>30.08.2024 03:00 - 04:00</v>
      </c>
      <c r="C735" s="81"/>
      <c r="D735" s="67">
        <v>0</v>
      </c>
      <c r="E735" s="67">
        <v>-70</v>
      </c>
      <c r="F735" s="67">
        <v>0</v>
      </c>
      <c r="G735" s="67">
        <v>0</v>
      </c>
    </row>
    <row r="736" spans="2:7" x14ac:dyDescent="0.25">
      <c r="B736" s="59" t="str">
        <f>Stundenwerte!B706</f>
        <v>30.08.2024 04:00 - 05:00</v>
      </c>
      <c r="C736" s="81"/>
      <c r="D736" s="67">
        <v>0</v>
      </c>
      <c r="E736" s="67">
        <v>-70</v>
      </c>
      <c r="F736" s="67">
        <v>0</v>
      </c>
      <c r="G736" s="67">
        <v>0</v>
      </c>
    </row>
    <row r="737" spans="2:7" x14ac:dyDescent="0.25">
      <c r="B737" s="59" t="str">
        <f>Stundenwerte!B707</f>
        <v>30.08.2024 05:00 - 06:00</v>
      </c>
      <c r="C737" s="81"/>
      <c r="D737" s="67">
        <v>0</v>
      </c>
      <c r="E737" s="67">
        <v>-70</v>
      </c>
      <c r="F737" s="67">
        <v>0</v>
      </c>
      <c r="G737" s="67">
        <v>0</v>
      </c>
    </row>
    <row r="738" spans="2:7" x14ac:dyDescent="0.25">
      <c r="B738" s="56" t="str">
        <f>Stundenwerte!B708</f>
        <v>30.08.2024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30.08.2024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30.08.2024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30.08.2024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30.08.2024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30.08.2024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30.08.2024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30.08.2024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30.08.2024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30.08.2024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30.08.2024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30.08.2024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30.08.2024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30.08.2024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30.08.2024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30.08.2024 21:00 - 22:00</v>
      </c>
      <c r="C753" s="82"/>
      <c r="D753" s="68">
        <v>0</v>
      </c>
      <c r="E753" s="68">
        <v>-60</v>
      </c>
      <c r="F753" s="68">
        <v>0</v>
      </c>
      <c r="G753" s="68">
        <v>0</v>
      </c>
    </row>
    <row r="754" spans="2:7" x14ac:dyDescent="0.25">
      <c r="B754" s="56" t="str">
        <f>Stundenwerte!B724</f>
        <v>30.08.2024 22:00 - 23:00</v>
      </c>
      <c r="C754" s="82"/>
      <c r="D754" s="68">
        <v>0</v>
      </c>
      <c r="E754" s="68">
        <v>-60</v>
      </c>
      <c r="F754" s="68">
        <v>0</v>
      </c>
      <c r="G754" s="68">
        <v>0</v>
      </c>
    </row>
    <row r="755" spans="2:7" x14ac:dyDescent="0.25">
      <c r="B755" s="56" t="str">
        <f>Stundenwerte!B725</f>
        <v>30.08.2024 23:00 - 24:00</v>
      </c>
      <c r="C755" s="82"/>
      <c r="D755" s="68">
        <v>0</v>
      </c>
      <c r="E755" s="68">
        <v>-60</v>
      </c>
      <c r="F755" s="68">
        <v>0</v>
      </c>
      <c r="G755" s="68">
        <v>0</v>
      </c>
    </row>
    <row r="756" spans="2:7" x14ac:dyDescent="0.25">
      <c r="B756" s="56" t="str">
        <f>Stundenwerte!B726</f>
        <v>31.08.2024 00:00 - 01:00</v>
      </c>
      <c r="C756" s="82"/>
      <c r="D756" s="68">
        <v>0</v>
      </c>
      <c r="E756" s="68">
        <v>-60</v>
      </c>
      <c r="F756" s="68">
        <v>0</v>
      </c>
      <c r="G756" s="68">
        <v>0</v>
      </c>
    </row>
    <row r="757" spans="2:7" x14ac:dyDescent="0.25">
      <c r="B757" s="56" t="str">
        <f>Stundenwerte!B727</f>
        <v>31.08.2024 01:00 - 02:00</v>
      </c>
      <c r="C757" s="82"/>
      <c r="D757" s="68">
        <v>0</v>
      </c>
      <c r="E757" s="68">
        <v>-60</v>
      </c>
      <c r="F757" s="68">
        <v>0</v>
      </c>
      <c r="G757" s="68">
        <v>0</v>
      </c>
    </row>
    <row r="758" spans="2:7" x14ac:dyDescent="0.25">
      <c r="B758" s="56" t="str">
        <f>Stundenwerte!B728</f>
        <v>31.08.2024 02:00 - 03:00</v>
      </c>
      <c r="C758" s="82"/>
      <c r="D758" s="68">
        <v>0</v>
      </c>
      <c r="E758" s="68">
        <v>-60</v>
      </c>
      <c r="F758" s="68">
        <v>0</v>
      </c>
      <c r="G758" s="68">
        <v>0</v>
      </c>
    </row>
    <row r="759" spans="2:7" x14ac:dyDescent="0.25">
      <c r="B759" s="56" t="str">
        <f>Stundenwerte!B729</f>
        <v>31.08.2024 03:00 - 04:00</v>
      </c>
      <c r="C759" s="82"/>
      <c r="D759" s="68">
        <v>0</v>
      </c>
      <c r="E759" s="68">
        <v>-60</v>
      </c>
      <c r="F759" s="68">
        <v>0</v>
      </c>
      <c r="G759" s="68">
        <v>0</v>
      </c>
    </row>
    <row r="760" spans="2:7" x14ac:dyDescent="0.25">
      <c r="B760" s="56" t="str">
        <f>Stundenwerte!B730</f>
        <v>31.08.2024 04:00 - 05:00</v>
      </c>
      <c r="C760" s="82"/>
      <c r="D760" s="68">
        <v>0</v>
      </c>
      <c r="E760" s="68">
        <v>-60</v>
      </c>
      <c r="F760" s="68">
        <v>0</v>
      </c>
      <c r="G760" s="68">
        <v>0</v>
      </c>
    </row>
    <row r="761" spans="2:7" x14ac:dyDescent="0.25">
      <c r="B761" s="56" t="str">
        <f>Stundenwerte!B731</f>
        <v>31.08.2024 05:00 - 06:00</v>
      </c>
      <c r="C761" s="82"/>
      <c r="D761" s="68">
        <v>0</v>
      </c>
      <c r="E761" s="68">
        <v>-60</v>
      </c>
      <c r="F761" s="68">
        <v>0</v>
      </c>
      <c r="G761" s="68">
        <v>0</v>
      </c>
    </row>
    <row r="762" spans="2:7" x14ac:dyDescent="0.25">
      <c r="B762" s="59" t="str">
        <f>Stundenwerte!B732</f>
        <v>31.08.2024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31.08.2024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31.08.2024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31.08.2024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31.08.2024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31.08.2024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31.08.2024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31.08.2024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31.08.2024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31.08.2024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31.08.2024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31.08.2024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31.08.2024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31.08.2024 19:00 - 20:00</v>
      </c>
      <c r="C775" s="81"/>
      <c r="D775" s="67">
        <v>0</v>
      </c>
      <c r="E775" s="67">
        <v>-30</v>
      </c>
      <c r="F775" s="67">
        <v>0</v>
      </c>
      <c r="G775" s="67">
        <v>0</v>
      </c>
    </row>
    <row r="776" spans="2:7" x14ac:dyDescent="0.25">
      <c r="B776" s="59" t="str">
        <f>Stundenwerte!B746</f>
        <v>31.08.2024 20:00 - 21:00</v>
      </c>
      <c r="C776" s="81"/>
      <c r="D776" s="67">
        <v>0</v>
      </c>
      <c r="E776" s="67">
        <v>-30</v>
      </c>
      <c r="F776" s="67">
        <v>0</v>
      </c>
      <c r="G776" s="67">
        <v>0</v>
      </c>
    </row>
    <row r="777" spans="2:7" x14ac:dyDescent="0.25">
      <c r="B777" s="59" t="str">
        <f>Stundenwerte!B747</f>
        <v>31.08.2024 21:00 - 22:00</v>
      </c>
      <c r="C777" s="81"/>
      <c r="D777" s="67">
        <v>0</v>
      </c>
      <c r="E777" s="67">
        <v>-30</v>
      </c>
      <c r="F777" s="67">
        <v>0</v>
      </c>
      <c r="G777" s="67">
        <v>0</v>
      </c>
    </row>
    <row r="778" spans="2:7" x14ac:dyDescent="0.25">
      <c r="B778" s="59" t="str">
        <f>Stundenwerte!B748</f>
        <v>31.08.2024 22:00 - 23:00</v>
      </c>
      <c r="C778" s="81"/>
      <c r="D778" s="67">
        <v>0</v>
      </c>
      <c r="E778" s="67">
        <v>-30</v>
      </c>
      <c r="F778" s="67">
        <v>0</v>
      </c>
      <c r="G778" s="67">
        <v>0</v>
      </c>
    </row>
    <row r="779" spans="2:7" x14ac:dyDescent="0.25">
      <c r="B779" s="59" t="str">
        <f>Stundenwerte!B749</f>
        <v>31.08.2024 23:00 - 24:00</v>
      </c>
      <c r="C779" s="81"/>
      <c r="D779" s="67">
        <v>0</v>
      </c>
      <c r="E779" s="67">
        <v>-30</v>
      </c>
      <c r="F779" s="67">
        <v>0</v>
      </c>
      <c r="G779" s="67">
        <v>0</v>
      </c>
    </row>
    <row r="780" spans="2:7" x14ac:dyDescent="0.25">
      <c r="B780" s="59" t="str">
        <f>Stundenwerte!B750</f>
        <v>01.09.2024 00:00 - 01:00</v>
      </c>
      <c r="C780" s="81"/>
      <c r="D780" s="67">
        <v>0</v>
      </c>
      <c r="E780" s="67">
        <v>-30</v>
      </c>
      <c r="F780" s="67">
        <v>0</v>
      </c>
      <c r="G780" s="67">
        <v>0</v>
      </c>
    </row>
    <row r="781" spans="2:7" x14ac:dyDescent="0.25">
      <c r="B781" s="59" t="str">
        <f>Stundenwerte!B751</f>
        <v>01.09.2024 01:00 - 02:00</v>
      </c>
      <c r="C781" s="81"/>
      <c r="D781" s="67">
        <v>0</v>
      </c>
      <c r="E781" s="67">
        <v>-30</v>
      </c>
      <c r="F781" s="67">
        <v>0</v>
      </c>
      <c r="G781" s="67">
        <v>0</v>
      </c>
    </row>
    <row r="782" spans="2:7" x14ac:dyDescent="0.25">
      <c r="B782" s="59" t="str">
        <f>Stundenwerte!B752</f>
        <v>01.09.2024 02:00 - 03:00</v>
      </c>
      <c r="C782" s="81"/>
      <c r="D782" s="67">
        <v>0</v>
      </c>
      <c r="E782" s="67">
        <v>-30</v>
      </c>
      <c r="F782" s="67">
        <v>0</v>
      </c>
      <c r="G782" s="67">
        <v>0</v>
      </c>
    </row>
    <row r="783" spans="2:7" x14ac:dyDescent="0.25">
      <c r="B783" s="59" t="str">
        <f>Stundenwerte!B753</f>
        <v>01.09.2024 03:00 - 04:00</v>
      </c>
      <c r="C783" s="81"/>
      <c r="D783" s="67">
        <v>0</v>
      </c>
      <c r="E783" s="67">
        <v>-30</v>
      </c>
      <c r="F783" s="67">
        <v>0</v>
      </c>
      <c r="G783" s="67">
        <v>0</v>
      </c>
    </row>
    <row r="784" spans="2:7" x14ac:dyDescent="0.25">
      <c r="B784" s="59" t="str">
        <f>Stundenwerte!B754</f>
        <v>01.09.2024 04:00 - 05:00</v>
      </c>
      <c r="C784" s="81"/>
      <c r="D784" s="67">
        <v>0</v>
      </c>
      <c r="E784" s="67">
        <v>-30</v>
      </c>
      <c r="F784" s="67">
        <v>0</v>
      </c>
      <c r="G784" s="67">
        <v>0</v>
      </c>
    </row>
    <row r="785" spans="2:7" x14ac:dyDescent="0.25">
      <c r="B785" s="59" t="str">
        <f>Stundenwerte!B755</f>
        <v>01.09.2024 05:00 - 06:00</v>
      </c>
      <c r="C785" s="81"/>
      <c r="D785" s="67">
        <v>0</v>
      </c>
      <c r="E785" s="67">
        <v>-30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K6" sqref="K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2024-10-15T07:59:55Z</dcterms:modified>
</cp:coreProperties>
</file>